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糖尿病" sheetId="1" r:id="rId1"/>
  </sheets>
  <definedNames>
    <definedName name="_xlnm._FilterDatabase" localSheetId="0" hidden="1">糖尿病!$2:$202</definedName>
    <definedName name="_xlnm.Print_Titles" localSheetId="0">糖尿病!$1:$2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<sst xmlns="http://schemas.openxmlformats.org/spreadsheetml/2006/main" count="573" uniqueCount="216">
  <si>
    <t>湖南省城乡居民糖尿病门诊用药范围及医保支付标准（2026版）</t>
  </si>
  <si>
    <t>序号</t>
  </si>
  <si>
    <t>药品名称</t>
  </si>
  <si>
    <t>目录类别</t>
  </si>
  <si>
    <t>剂型</t>
  </si>
  <si>
    <t>规格</t>
  </si>
  <si>
    <r>
      <rPr>
        <b/>
        <sz val="12"/>
        <rFont val="宋体"/>
        <charset val="134"/>
      </rPr>
      <t>2026年医保支付标准</t>
    </r>
    <r>
      <rPr>
        <b/>
        <sz val="9"/>
        <rFont val="宋体"/>
        <charset val="134"/>
      </rPr>
      <t>（元/支、片）</t>
    </r>
  </si>
  <si>
    <t>集采中选</t>
  </si>
  <si>
    <t>一、XA10A胰岛素及其类似药物</t>
  </si>
  <si>
    <t>(一)XA10AB胰岛素及其类似物，短效</t>
  </si>
  <si>
    <t>人胰岛素(重组人胰岛素)</t>
  </si>
  <si>
    <t>甲类</t>
  </si>
  <si>
    <t>注射剂</t>
  </si>
  <si>
    <t>3ml:300IU(笔芯)</t>
  </si>
  <si>
    <t>*</t>
  </si>
  <si>
    <t>3ml:300IU(预装注射笔)</t>
  </si>
  <si>
    <t>10ml:400IU</t>
  </si>
  <si>
    <t>10ml:1000IU</t>
  </si>
  <si>
    <t>生物合成人胰岛素</t>
  </si>
  <si>
    <t>胰岛素</t>
  </si>
  <si>
    <t>谷赖胰岛素</t>
  </si>
  <si>
    <t>乙类</t>
  </si>
  <si>
    <t>3ml:300U(预填充笔)</t>
  </si>
  <si>
    <t>赖脯胰岛素</t>
  </si>
  <si>
    <t>3ml:300IU(预填充注射笔)</t>
  </si>
  <si>
    <t>门冬胰岛素</t>
  </si>
  <si>
    <t>3ml:300IU(特充)</t>
  </si>
  <si>
    <t>3ml:300IU(预填充)</t>
  </si>
  <si>
    <t>(二)XA10AC胰岛素及其类似物，中效</t>
  </si>
  <si>
    <t>低精蛋白锌胰岛素</t>
  </si>
  <si>
    <t>精蛋白锌重组人胰岛素</t>
  </si>
  <si>
    <t>精蛋白人胰岛素(精蛋白重组人胰岛素)</t>
  </si>
  <si>
    <t>3ml:300IU</t>
  </si>
  <si>
    <t>3ml:300IU(预装笔式注射器)</t>
  </si>
  <si>
    <t>德谷门冬双胰岛素注射液</t>
  </si>
  <si>
    <t>精蛋白生物合成人胰岛素</t>
  </si>
  <si>
    <t>(二)XA10AD胰岛素及其类似物，预混</t>
  </si>
  <si>
    <t>精蛋白锌胰岛素(30R)</t>
  </si>
  <si>
    <t>精蛋白人胰岛素混合(30R)(30/70混合重组人胰岛素)</t>
  </si>
  <si>
    <t>精蛋白人胰岛素混合(50R)(50/50混合重组人胰岛素)</t>
  </si>
  <si>
    <t>精蛋白人胰岛素混合(30R)[精蛋白重组人胰岛素混合(30R)]</t>
  </si>
  <si>
    <t>精蛋白人胰岛素混合(50R)[精蛋白重组人胰岛素混合(50R)]</t>
  </si>
  <si>
    <t>精蛋白人胰岛素混合(30R)[精蛋白重组人胰岛素(预混30/70)]</t>
  </si>
  <si>
    <t>精蛋白人胰岛素混合(30R)[精蛋白重组人胰岛素混合(30/70)]</t>
  </si>
  <si>
    <t>精蛋白人胰岛素混合(50R)[精蛋白重组人胰岛素混合(50/50)]</t>
  </si>
  <si>
    <t>精蛋白人胰岛素混合(30R)(精蛋白锌重组人胰岛素混合)</t>
  </si>
  <si>
    <t>精蛋白重组人胰岛素混合(40/60)</t>
  </si>
  <si>
    <t>精蛋白锌重组赖脯胰岛素混合(50R)</t>
  </si>
  <si>
    <t>精蛋白锌重组赖脯胰岛素混合(25R)</t>
  </si>
  <si>
    <t>门冬胰岛素30</t>
  </si>
  <si>
    <t>门冬胰岛素50</t>
  </si>
  <si>
    <t>(三)XA10AE胰岛素及其类似物，长效</t>
  </si>
  <si>
    <t>精蛋白锌胰岛素</t>
  </si>
  <si>
    <t>地特胰岛素</t>
  </si>
  <si>
    <t>甘精胰岛素</t>
  </si>
  <si>
    <t>3ml:300IU(预充)</t>
  </si>
  <si>
    <t>1.5ml:450IU(预填充注射笔)</t>
  </si>
  <si>
    <t>德谷胰岛素</t>
  </si>
  <si>
    <t>3ml:300IU(畅充)</t>
  </si>
  <si>
    <t>（四）XA10B降血糖药物，不含胰岛素，双胍类</t>
  </si>
  <si>
    <t>二甲双胍</t>
  </si>
  <si>
    <t>口服常释剂型</t>
  </si>
  <si>
    <t>0.25g</t>
  </si>
  <si>
    <t>0.5g</t>
  </si>
  <si>
    <t>0.85g</t>
  </si>
  <si>
    <t>二甲双胍
二甲双胍Ⅱ</t>
  </si>
  <si>
    <t>缓释控释剂型</t>
  </si>
  <si>
    <t>0.75g</t>
  </si>
  <si>
    <t>1.0g</t>
  </si>
  <si>
    <t>盐酸二甲双胍缓释片(Ⅲ)</t>
  </si>
  <si>
    <t>(五)XA10BB磺酰脲类衍生物</t>
  </si>
  <si>
    <t>格列本脲</t>
  </si>
  <si>
    <t>格列吡嗪</t>
  </si>
  <si>
    <t>2.5mg</t>
  </si>
  <si>
    <t>5mg</t>
  </si>
  <si>
    <t>格列美脲</t>
  </si>
  <si>
    <t>1mg</t>
  </si>
  <si>
    <t>2mg</t>
  </si>
  <si>
    <t>格列喹酮</t>
  </si>
  <si>
    <t>30mg</t>
  </si>
  <si>
    <t>格列齐特
格列齐特Ⅱ</t>
  </si>
  <si>
    <t>10mg</t>
  </si>
  <si>
    <t>格列齐特</t>
  </si>
  <si>
    <t>60mg</t>
  </si>
  <si>
    <t>(六)XA10BD口服复方降糖药</t>
  </si>
  <si>
    <t>二甲双胍恩格列净片(Ⅰ)</t>
  </si>
  <si>
    <t>达格列净二甲双胍缓释片(Ⅰ)</t>
  </si>
  <si>
    <t>吡格列酮二甲双胍</t>
  </si>
  <si>
    <t>盐酸吡格列酮15mg和盐酸二甲双胍500mg</t>
  </si>
  <si>
    <t>盐酸吡格列酮15mg和盐酸二甲双胍850mg</t>
  </si>
  <si>
    <t>二甲双胍格列吡嗪</t>
  </si>
  <si>
    <t>盐酸二甲双胍250mg,格列吡嗪2.5mg</t>
  </si>
  <si>
    <t>瑞格列奈二甲双胍Ⅰ
瑞格列奈二甲双胍Ⅱ</t>
  </si>
  <si>
    <t>二甲双胍维格列汀Ⅱ
二甲双胍维格列汀Ⅲ</t>
  </si>
  <si>
    <t>盐酸二甲双胍850mg,维格列汀50mg</t>
  </si>
  <si>
    <t>盐酸二甲双胍1000mg,维格列汀50mg</t>
  </si>
  <si>
    <t>利格列汀二甲双胍Ⅰ
利格列汀二甲双胍Ⅱ</t>
  </si>
  <si>
    <t>西格列汀二甲双胍Ⅰ
西格列汀二甲双胍Ⅱ</t>
  </si>
  <si>
    <t>磷酸西格列汀50mg和盐酸二甲双胍500mg</t>
  </si>
  <si>
    <t>磷酸西格列汀50mg和盐酸二甲双胍850mg</t>
  </si>
  <si>
    <t>西格列汀二甲双胍缓释片</t>
  </si>
  <si>
    <t>沙格列汀二甲双胍Ⅰ
沙格列汀二甲双胍Ⅱ
沙格列汀二甲双胍Ⅲ</t>
  </si>
  <si>
    <t>(七)XA10BFα-葡萄糖苷酶抑制剂</t>
  </si>
  <si>
    <t>阿卡波糖</t>
  </si>
  <si>
    <t>50mg</t>
  </si>
  <si>
    <t>100mg</t>
  </si>
  <si>
    <t>阿卡波糖咀嚼片</t>
  </si>
  <si>
    <t>伏格列波糖</t>
  </si>
  <si>
    <t>0.1mg</t>
  </si>
  <si>
    <t>0.2mg</t>
  </si>
  <si>
    <t>0.3mg</t>
  </si>
  <si>
    <t>米格列醇</t>
  </si>
  <si>
    <t>25mg</t>
  </si>
  <si>
    <t>(八)XA10BG噻唑啉二酮类</t>
  </si>
  <si>
    <t>吡格列酮</t>
  </si>
  <si>
    <t>15mg</t>
  </si>
  <si>
    <t>罗格列酮</t>
  </si>
  <si>
    <t>4mg</t>
  </si>
  <si>
    <t>(九)XA10BH二肽基肽酶-4(DPP-4)抑制剂</t>
  </si>
  <si>
    <t>阿格列汀</t>
  </si>
  <si>
    <t>利格列汀</t>
  </si>
  <si>
    <t>氢溴酸替格列汀片</t>
  </si>
  <si>
    <t>沙格列汀</t>
  </si>
  <si>
    <t>维格列汀</t>
  </si>
  <si>
    <t>西格列汀</t>
  </si>
  <si>
    <t>(十)XA10BK钠葡萄糖协同转运蛋白2(SGLT-2)抑制剂</t>
  </si>
  <si>
    <t>恩格列净</t>
  </si>
  <si>
    <t>卡格列净</t>
  </si>
  <si>
    <t>300mg</t>
  </si>
  <si>
    <t>达格列净片</t>
  </si>
  <si>
    <t>艾托格列净片</t>
  </si>
  <si>
    <t>(十一)XA10BJ胰高血糖素样肽-1(GLP-1)类似物</t>
  </si>
  <si>
    <t>艾塞那肽注射液</t>
  </si>
  <si>
    <t>利拉鲁肽注射液</t>
  </si>
  <si>
    <t>利司那肽注射液</t>
  </si>
  <si>
    <t>(十二)XA10BX其他降血糖药</t>
  </si>
  <si>
    <t>米格列奈钙</t>
  </si>
  <si>
    <t>那格列奈</t>
  </si>
  <si>
    <t>90mg</t>
  </si>
  <si>
    <t>120mg</t>
  </si>
  <si>
    <t>瑞格列奈</t>
  </si>
  <si>
    <t>0.5mg</t>
  </si>
  <si>
    <t>2.0mg</t>
  </si>
  <si>
    <t>(十三)XA10X其他的糖尿病用药</t>
  </si>
  <si>
    <t>依帕司他</t>
  </si>
  <si>
    <t>硫辛酸</t>
  </si>
  <si>
    <t>0.15g</t>
  </si>
  <si>
    <t>6ml:0.15g</t>
  </si>
  <si>
    <t>0.3g</t>
  </si>
  <si>
    <t>12ml:0.3g</t>
  </si>
  <si>
    <t>20ml:0.6g</t>
  </si>
  <si>
    <t>24ml:0.6g</t>
  </si>
  <si>
    <t>二、其他药物</t>
  </si>
  <si>
    <t>(一)协议期内谈判药品部分-XA10糖尿病用药，胰岛素及其类似药物</t>
  </si>
  <si>
    <t>德谷胰岛素利拉鲁肽注射液</t>
  </si>
  <si>
    <t>3ml,含300单位德谷胰岛素和10.8mg利拉鲁肽</t>
  </si>
  <si>
    <t>甘精胰岛素利司那肽注射液(Ⅰ)</t>
  </si>
  <si>
    <t>预填充笔,3ml:300单位甘精胰岛素+300µg利司那肽</t>
  </si>
  <si>
    <t>甘精胰岛素利司那肽注射液(Ⅱ)</t>
  </si>
  <si>
    <t>预填充笔,3ml:300单位甘精胰岛素+150µg利司那肽</t>
  </si>
  <si>
    <t>依柯胰岛素注射液</t>
  </si>
  <si>
    <t>1ml:700单位(畅充)</t>
  </si>
  <si>
    <t>1.5ml:1050单位(畅充)</t>
  </si>
  <si>
    <t>3ml:2100单位(畅充)</t>
  </si>
  <si>
    <t>(二)协议期内谈判药品部分-XA10B降血糖药物，不含胰岛素，双胍类</t>
  </si>
  <si>
    <t>盐酸二甲双胍缓释片(Ⅳ)</t>
  </si>
  <si>
    <t>(三)协议期内谈判药品部分-XA10BD口服复方降糖药</t>
  </si>
  <si>
    <t>西格列汀二甲双胍缓释片(Ⅱ)</t>
  </si>
  <si>
    <t>每片含磷酸西格列汀50mg和盐酸二甲双胍1000mg</t>
  </si>
  <si>
    <t>恒格列净二甲双胍缓释片(Ⅰ)</t>
  </si>
  <si>
    <t>脯氨酸恒格列净5mg与盐酸二甲双胍500mg</t>
  </si>
  <si>
    <t>恒格列净二甲双胍缓释片(Ⅱ)</t>
  </si>
  <si>
    <t>脯氨酸恒格列净5mg与盐酸二甲双胍1000mg</t>
  </si>
  <si>
    <t>二甲双胍恩格列净片（Ⅲ）</t>
  </si>
  <si>
    <t>每片含盐酸二甲双胍850mg和恩格列净5mg</t>
  </si>
  <si>
    <t>二甲双胍恩格列净片（Ⅵ）</t>
  </si>
  <si>
    <t>每片含盐酸二甲双胍1000mg与恩格列净12.5mg</t>
  </si>
  <si>
    <t>瑞格列汀二甲双胍片(Ⅰ)</t>
  </si>
  <si>
    <t>每片含磷酸瑞格列汀50mg与盐酸二甲双胍850mg</t>
  </si>
  <si>
    <t>瑞格列汀二甲双胍片(Ⅱ)</t>
  </si>
  <si>
    <t>每片含磷酸瑞格列汀50mg与盐酸二甲双胍1000mg</t>
  </si>
  <si>
    <t>(四)协议期内谈判药品部分-XA10BH二肽基肽酶-4(DPP-4)抑制剂</t>
  </si>
  <si>
    <t>磷酸瑞格列汀片</t>
  </si>
  <si>
    <t>苯甲酸福格列汀片</t>
  </si>
  <si>
    <t>6mg</t>
  </si>
  <si>
    <t>12mg</t>
  </si>
  <si>
    <t>考格列汀片</t>
  </si>
  <si>
    <t>(五)协议期内谈判药品部分-XA10BJ胰高血糖素样肽-1(GLP-1)类似物</t>
  </si>
  <si>
    <t>度拉糖肽注射液</t>
  </si>
  <si>
    <t>0.75mg:0.5ml</t>
  </si>
  <si>
    <t>1.5mg:0.5ml</t>
  </si>
  <si>
    <t>聚乙二醇洛塞那肽注射液</t>
  </si>
  <si>
    <t>0.5ml:0.1mg</t>
  </si>
  <si>
    <t>0.5ml:0.2mg</t>
  </si>
  <si>
    <t>司美格鲁肽注射液</t>
  </si>
  <si>
    <t>1.34mg/ml,1.5ml(预填充注射笔)</t>
  </si>
  <si>
    <t>1.34mg/ml,3.0ml(预填充注射笔)</t>
  </si>
  <si>
    <t>依苏帕格鲁肽α注射液</t>
  </si>
  <si>
    <t>1mg(0.5ml)/支(预充式注射笔)</t>
  </si>
  <si>
    <t>1mg(0.5ml)/支(预灌封注射器)</t>
  </si>
  <si>
    <t>3mg(0.5ml)/支(预充式注射笔)</t>
  </si>
  <si>
    <t>3mg(0.5ml)/支(预灌封注射器)</t>
  </si>
  <si>
    <t>(六)协议期内谈判药品部分-XA10BK钠葡萄糖协同转运蛋白2(SGLT-2)抑制剂</t>
  </si>
  <si>
    <t>脯氨酸恒格列净片</t>
  </si>
  <si>
    <t>脯氨酸加格列净片</t>
  </si>
  <si>
    <t>(七)协议期内谈判药品部分-XA10BX其他降血糖药</t>
  </si>
  <si>
    <t>西格列他钠片</t>
  </si>
  <si>
    <t>16mg</t>
  </si>
  <si>
    <t>多格列艾汀片</t>
  </si>
  <si>
    <t>75mg</t>
  </si>
  <si>
    <t>替尔泊肽注射液</t>
  </si>
  <si>
    <t>2.4ml:10mg/支(每支多剂量注射器含4剂0.6ml:2.5mg)</t>
  </si>
  <si>
    <t>2.4ml:20mg/支(每支多剂量注射器含4剂0.6ml:5mg)</t>
  </si>
  <si>
    <t>2.4ml:30mg/支(每支多剂量注射器含4剂0.6ml:7.5mg)</t>
  </si>
  <si>
    <t>2.4ml:40mg/支(每支多剂量注射器含4剂0.6ml:10mg)</t>
  </si>
  <si>
    <t>注：支付标准栏标注为“*”的药品支付标准为按照国家协议期规定进行价格保密的药品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</si>
</sst>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24"/>
      <name val="方正小标宋简体"/>
      <charset val="134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02"/>
  <sheetViews>
    <sheetView tabSelected="1" zoomScale="90" zoomScaleNormal="90" workbookViewId="0">
      <pane ySplit="2" topLeftCell="A3" activePane="bottomLeft" state="frozen"/>
      <selection/>
      <selection pane="bottomLeft" activeCell="F7" sqref="F7"/>
    </sheetView>
  </sheetViews>
  <sheetFormatPr defaultColWidth="8.89166666666667" defaultRowHeight="40" customHeight="1"/>
  <cols>
    <col min="1" max="1" width="5.89166666666667" style="3" customWidth="1"/>
    <col min="2" max="2" width="32.0833333333333" style="3" customWidth="1"/>
    <col min="3" max="3" width="14.7583333333333" style="3" customWidth="1"/>
    <col min="4" max="4" width="16" style="7" customWidth="1"/>
    <col min="5" max="5" width="32.0916666666667" style="7" customWidth="1"/>
    <col min="6" max="7" width="21.25" style="7" customWidth="1"/>
    <col min="8" max="32" width="8.89166666666667" style="3"/>
    <col min="33" max="16352" width="28.4666666666667" style="3"/>
    <col min="16353" max="16362" width="8.89166666666667" style="3"/>
    <col min="16363" max="16363" width="8.89166666666667" style="1"/>
    <col min="16364" max="16384" width="8.89166666666667" style="3"/>
  </cols>
  <sheetData>
    <row r="1" s="1" customFormat="1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</row>
    <row r="3" s="3" customFormat="1" customHeight="1" spans="1:7">
      <c r="A3" s="11" t="s">
        <v>8</v>
      </c>
      <c r="B3" s="12"/>
      <c r="C3" s="13"/>
      <c r="D3" s="12"/>
      <c r="E3" s="13"/>
      <c r="F3" s="13"/>
      <c r="G3" s="13"/>
    </row>
    <row r="4" s="3" customFormat="1" customHeight="1" spans="1:7">
      <c r="A4" s="11" t="s">
        <v>9</v>
      </c>
      <c r="B4" s="12"/>
      <c r="C4" s="13"/>
      <c r="D4" s="12"/>
      <c r="E4" s="13"/>
      <c r="F4" s="13"/>
      <c r="G4" s="13"/>
    </row>
    <row r="5" s="3" customFormat="1" customHeight="1" spans="1:7">
      <c r="A5" s="14">
        <v>1</v>
      </c>
      <c r="B5" s="12" t="s">
        <v>10</v>
      </c>
      <c r="C5" s="12" t="s">
        <v>11</v>
      </c>
      <c r="D5" s="12" t="s">
        <v>12</v>
      </c>
      <c r="E5" s="12" t="s">
        <v>13</v>
      </c>
      <c r="F5" s="15">
        <v>29.56</v>
      </c>
      <c r="G5" s="15" t="s">
        <v>14</v>
      </c>
    </row>
    <row r="6" s="3" customFormat="1" customHeight="1" spans="1:7">
      <c r="A6" s="14"/>
      <c r="B6" s="12"/>
      <c r="C6" s="12"/>
      <c r="D6" s="12"/>
      <c r="E6" s="12" t="s">
        <v>15</v>
      </c>
      <c r="F6" s="15">
        <v>32.56</v>
      </c>
      <c r="G6" s="15" t="s">
        <v>14</v>
      </c>
    </row>
    <row r="7" s="3" customFormat="1" customHeight="1" spans="1:7">
      <c r="A7" s="14"/>
      <c r="B7" s="12"/>
      <c r="C7" s="12"/>
      <c r="D7" s="12"/>
      <c r="E7" s="12" t="s">
        <v>16</v>
      </c>
      <c r="F7" s="15">
        <v>25.93</v>
      </c>
      <c r="G7" s="15" t="s">
        <v>14</v>
      </c>
    </row>
    <row r="8" s="3" customFormat="1" customHeight="1" spans="1:7">
      <c r="A8" s="14"/>
      <c r="B8" s="12"/>
      <c r="C8" s="12"/>
      <c r="D8" s="12"/>
      <c r="E8" s="12" t="s">
        <v>17</v>
      </c>
      <c r="F8" s="15">
        <v>74.3</v>
      </c>
      <c r="G8" s="15" t="s">
        <v>14</v>
      </c>
    </row>
    <row r="9" s="3" customFormat="1" customHeight="1" spans="1:7">
      <c r="A9" s="14">
        <v>2</v>
      </c>
      <c r="B9" s="13" t="s">
        <v>18</v>
      </c>
      <c r="C9" s="12" t="s">
        <v>11</v>
      </c>
      <c r="D9" s="13" t="s">
        <v>12</v>
      </c>
      <c r="E9" s="13"/>
      <c r="F9" s="13"/>
      <c r="G9" s="13"/>
    </row>
    <row r="10" s="3" customFormat="1" customHeight="1" spans="1:7">
      <c r="A10" s="14">
        <v>3</v>
      </c>
      <c r="B10" s="13" t="s">
        <v>19</v>
      </c>
      <c r="C10" s="12" t="s">
        <v>11</v>
      </c>
      <c r="D10" s="13" t="s">
        <v>12</v>
      </c>
      <c r="E10" s="13"/>
      <c r="F10" s="13"/>
      <c r="G10" s="13"/>
    </row>
    <row r="11" s="3" customFormat="1" customHeight="1" spans="1:7">
      <c r="A11" s="14">
        <v>4</v>
      </c>
      <c r="B11" s="12" t="s">
        <v>20</v>
      </c>
      <c r="C11" s="12" t="s">
        <v>21</v>
      </c>
      <c r="D11" s="12" t="s">
        <v>12</v>
      </c>
      <c r="E11" s="12" t="s">
        <v>22</v>
      </c>
      <c r="F11" s="15">
        <v>41.42</v>
      </c>
      <c r="G11" s="15" t="s">
        <v>14</v>
      </c>
    </row>
    <row r="12" s="3" customFormat="1" customHeight="1" spans="1:7">
      <c r="A12" s="14">
        <v>5</v>
      </c>
      <c r="B12" s="12" t="s">
        <v>23</v>
      </c>
      <c r="C12" s="12" t="s">
        <v>21</v>
      </c>
      <c r="D12" s="12" t="s">
        <v>12</v>
      </c>
      <c r="E12" s="12" t="s">
        <v>13</v>
      </c>
      <c r="F12" s="15">
        <v>38.42</v>
      </c>
      <c r="G12" s="15" t="s">
        <v>14</v>
      </c>
    </row>
    <row r="13" s="3" customFormat="1" customHeight="1" spans="1:7">
      <c r="A13" s="14"/>
      <c r="B13" s="12"/>
      <c r="C13" s="12"/>
      <c r="D13" s="12"/>
      <c r="E13" s="12" t="s">
        <v>24</v>
      </c>
      <c r="F13" s="15">
        <v>38.55</v>
      </c>
      <c r="G13" s="15" t="s">
        <v>14</v>
      </c>
    </row>
    <row r="14" s="3" customFormat="1" customHeight="1" spans="1:7">
      <c r="A14" s="14"/>
      <c r="B14" s="12"/>
      <c r="C14" s="12"/>
      <c r="D14" s="12"/>
      <c r="E14" s="12" t="s">
        <v>15</v>
      </c>
      <c r="F14" s="15">
        <v>41.42</v>
      </c>
      <c r="G14" s="15" t="s">
        <v>14</v>
      </c>
    </row>
    <row r="15" s="3" customFormat="1" customHeight="1" spans="1:7">
      <c r="A15" s="14">
        <v>6</v>
      </c>
      <c r="B15" s="12" t="s">
        <v>25</v>
      </c>
      <c r="C15" s="12" t="s">
        <v>21</v>
      </c>
      <c r="D15" s="12" t="s">
        <v>12</v>
      </c>
      <c r="E15" s="12" t="s">
        <v>13</v>
      </c>
      <c r="F15" s="15">
        <v>35.55</v>
      </c>
      <c r="G15" s="15" t="s">
        <v>14</v>
      </c>
    </row>
    <row r="16" s="3" customFormat="1" customHeight="1" spans="1:7">
      <c r="A16" s="14"/>
      <c r="B16" s="12"/>
      <c r="C16" s="12"/>
      <c r="D16" s="12"/>
      <c r="E16" s="12" t="s">
        <v>26</v>
      </c>
      <c r="F16" s="15">
        <v>38.55</v>
      </c>
      <c r="G16" s="15" t="s">
        <v>14</v>
      </c>
    </row>
    <row r="17" s="3" customFormat="1" customHeight="1" spans="1:7">
      <c r="A17" s="14"/>
      <c r="B17" s="12"/>
      <c r="C17" s="12"/>
      <c r="D17" s="12"/>
      <c r="E17" s="12" t="s">
        <v>27</v>
      </c>
      <c r="F17" s="15">
        <v>30.91</v>
      </c>
      <c r="G17" s="15" t="s">
        <v>14</v>
      </c>
    </row>
    <row r="18" s="3" customFormat="1" customHeight="1" spans="1:7">
      <c r="A18" s="14"/>
      <c r="B18" s="12"/>
      <c r="C18" s="12"/>
      <c r="D18" s="12"/>
      <c r="E18" s="12" t="s">
        <v>17</v>
      </c>
      <c r="F18" s="15">
        <v>96.9</v>
      </c>
      <c r="G18" s="15" t="s">
        <v>14</v>
      </c>
    </row>
    <row r="19" s="3" customFormat="1" customHeight="1" spans="1:7">
      <c r="A19" s="11" t="s">
        <v>28</v>
      </c>
      <c r="B19" s="13"/>
      <c r="C19" s="12"/>
      <c r="D19" s="13"/>
      <c r="E19" s="13"/>
      <c r="F19" s="13"/>
      <c r="G19" s="13"/>
    </row>
    <row r="20" s="3" customFormat="1" customHeight="1" spans="1:7">
      <c r="A20" s="14">
        <v>7</v>
      </c>
      <c r="B20" s="13" t="s">
        <v>29</v>
      </c>
      <c r="C20" s="12" t="s">
        <v>11</v>
      </c>
      <c r="D20" s="13" t="s">
        <v>12</v>
      </c>
      <c r="E20" s="13"/>
      <c r="F20" s="13"/>
      <c r="G20" s="13"/>
    </row>
    <row r="21" s="3" customFormat="1" customHeight="1" spans="1:7">
      <c r="A21" s="14">
        <v>8</v>
      </c>
      <c r="B21" s="13" t="s">
        <v>30</v>
      </c>
      <c r="C21" s="12" t="s">
        <v>11</v>
      </c>
      <c r="D21" s="13" t="s">
        <v>12</v>
      </c>
      <c r="E21" s="13"/>
      <c r="F21" s="13"/>
      <c r="G21" s="13"/>
    </row>
    <row r="22" s="3" customFormat="1" customHeight="1" spans="1:7">
      <c r="A22" s="14">
        <v>9</v>
      </c>
      <c r="B22" s="12" t="s">
        <v>31</v>
      </c>
      <c r="C22" s="12" t="s">
        <v>11</v>
      </c>
      <c r="D22" s="12" t="s">
        <v>12</v>
      </c>
      <c r="E22" s="12" t="s">
        <v>32</v>
      </c>
      <c r="F22" s="15">
        <v>25.93</v>
      </c>
      <c r="G22" s="15" t="s">
        <v>14</v>
      </c>
    </row>
    <row r="23" s="3" customFormat="1" customHeight="1" spans="1:7">
      <c r="A23" s="14"/>
      <c r="B23" s="12"/>
      <c r="C23" s="12"/>
      <c r="D23" s="12"/>
      <c r="E23" s="12" t="s">
        <v>13</v>
      </c>
      <c r="F23" s="15">
        <v>29.56</v>
      </c>
      <c r="G23" s="15" t="s">
        <v>14</v>
      </c>
    </row>
    <row r="24" s="3" customFormat="1" customHeight="1" spans="1:7">
      <c r="A24" s="14"/>
      <c r="B24" s="12"/>
      <c r="C24" s="12"/>
      <c r="D24" s="12"/>
      <c r="E24" s="12" t="s">
        <v>26</v>
      </c>
      <c r="F24" s="15">
        <v>29.56</v>
      </c>
      <c r="G24" s="15" t="s">
        <v>14</v>
      </c>
    </row>
    <row r="25" s="3" customFormat="1" customHeight="1" spans="1:7">
      <c r="A25" s="14"/>
      <c r="B25" s="12"/>
      <c r="C25" s="12"/>
      <c r="D25" s="12"/>
      <c r="E25" s="12" t="s">
        <v>33</v>
      </c>
      <c r="F25" s="15">
        <v>29.56</v>
      </c>
      <c r="G25" s="15" t="s">
        <v>14</v>
      </c>
    </row>
    <row r="26" s="3" customFormat="1" customHeight="1" spans="1:7">
      <c r="A26" s="14"/>
      <c r="B26" s="12"/>
      <c r="C26" s="12"/>
      <c r="D26" s="12"/>
      <c r="E26" s="12" t="s">
        <v>16</v>
      </c>
      <c r="F26" s="15">
        <v>25.93</v>
      </c>
      <c r="G26" s="15" t="s">
        <v>14</v>
      </c>
    </row>
    <row r="27" s="3" customFormat="1" customHeight="1" spans="1:7">
      <c r="A27" s="14"/>
      <c r="B27" s="12"/>
      <c r="C27" s="12"/>
      <c r="D27" s="12"/>
      <c r="E27" s="12" t="s">
        <v>17</v>
      </c>
      <c r="F27" s="15">
        <v>74.3</v>
      </c>
      <c r="G27" s="15" t="s">
        <v>14</v>
      </c>
    </row>
    <row r="28" s="3" customFormat="1" customHeight="1" spans="1:7">
      <c r="A28" s="16">
        <v>10</v>
      </c>
      <c r="B28" s="13" t="s">
        <v>34</v>
      </c>
      <c r="C28" s="12" t="s">
        <v>21</v>
      </c>
      <c r="D28" s="13"/>
      <c r="E28" s="13"/>
      <c r="F28" s="13"/>
      <c r="G28" s="13"/>
    </row>
    <row r="29" s="3" customFormat="1" customHeight="1" spans="1:7">
      <c r="A29" s="14">
        <v>11</v>
      </c>
      <c r="B29" s="13" t="s">
        <v>35</v>
      </c>
      <c r="C29" s="12" t="s">
        <v>21</v>
      </c>
      <c r="D29" s="13" t="s">
        <v>12</v>
      </c>
      <c r="E29" s="13"/>
      <c r="F29" s="13"/>
      <c r="G29" s="13"/>
    </row>
    <row r="30" s="3" customFormat="1" customHeight="1" spans="1:7">
      <c r="A30" s="11" t="s">
        <v>36</v>
      </c>
      <c r="B30" s="13"/>
      <c r="C30" s="12"/>
      <c r="D30" s="13"/>
      <c r="E30" s="13"/>
      <c r="F30" s="13"/>
      <c r="G30" s="13"/>
    </row>
    <row r="31" s="3" customFormat="1" customHeight="1" spans="1:7">
      <c r="A31" s="14">
        <v>12</v>
      </c>
      <c r="B31" s="13" t="s">
        <v>37</v>
      </c>
      <c r="C31" s="12" t="s">
        <v>11</v>
      </c>
      <c r="D31" s="13" t="s">
        <v>12</v>
      </c>
      <c r="E31" s="13"/>
      <c r="F31" s="13"/>
      <c r="G31" s="13"/>
    </row>
    <row r="32" s="3" customFormat="1" customHeight="1" spans="1:7">
      <c r="A32" s="14">
        <v>13</v>
      </c>
      <c r="B32" s="17" t="s">
        <v>38</v>
      </c>
      <c r="C32" s="12" t="s">
        <v>11</v>
      </c>
      <c r="D32" s="13" t="s">
        <v>12</v>
      </c>
      <c r="E32" s="13"/>
      <c r="F32" s="13"/>
      <c r="G32" s="13"/>
    </row>
    <row r="33" s="3" customFormat="1" customHeight="1" spans="1:7">
      <c r="A33" s="14">
        <v>14</v>
      </c>
      <c r="B33" s="12" t="s">
        <v>39</v>
      </c>
      <c r="C33" s="12" t="s">
        <v>11</v>
      </c>
      <c r="D33" s="12" t="s">
        <v>12</v>
      </c>
      <c r="E33" s="12" t="s">
        <v>32</v>
      </c>
      <c r="F33" s="15">
        <v>25.93</v>
      </c>
      <c r="G33" s="15" t="s">
        <v>14</v>
      </c>
    </row>
    <row r="34" s="3" customFormat="1" customHeight="1" spans="1:7">
      <c r="A34" s="14">
        <v>15</v>
      </c>
      <c r="B34" s="12" t="s">
        <v>40</v>
      </c>
      <c r="C34" s="12" t="s">
        <v>11</v>
      </c>
      <c r="D34" s="12" t="s">
        <v>12</v>
      </c>
      <c r="E34" s="12" t="s">
        <v>32</v>
      </c>
      <c r="F34" s="15">
        <v>25.93</v>
      </c>
      <c r="G34" s="15" t="s">
        <v>14</v>
      </c>
    </row>
    <row r="35" s="3" customFormat="1" customHeight="1" spans="1:7">
      <c r="A35" s="14"/>
      <c r="B35" s="12"/>
      <c r="C35" s="12"/>
      <c r="D35" s="12"/>
      <c r="E35" s="12" t="s">
        <v>13</v>
      </c>
      <c r="F35" s="15">
        <v>29.56</v>
      </c>
      <c r="G35" s="15" t="s">
        <v>14</v>
      </c>
    </row>
    <row r="36" s="3" customFormat="1" customHeight="1" spans="1:7">
      <c r="A36" s="14"/>
      <c r="B36" s="12"/>
      <c r="C36" s="12"/>
      <c r="D36" s="12"/>
      <c r="E36" s="12" t="s">
        <v>26</v>
      </c>
      <c r="F36" s="15">
        <v>32.56</v>
      </c>
      <c r="G36" s="15" t="s">
        <v>14</v>
      </c>
    </row>
    <row r="37" s="3" customFormat="1" customHeight="1" spans="1:7">
      <c r="A37" s="14"/>
      <c r="B37" s="12"/>
      <c r="C37" s="12"/>
      <c r="D37" s="12"/>
      <c r="E37" s="12" t="s">
        <v>16</v>
      </c>
      <c r="F37" s="15">
        <v>25.93</v>
      </c>
      <c r="G37" s="15" t="s">
        <v>14</v>
      </c>
    </row>
    <row r="38" s="3" customFormat="1" customHeight="1" spans="1:7">
      <c r="A38" s="14">
        <v>16</v>
      </c>
      <c r="B38" s="12" t="s">
        <v>41</v>
      </c>
      <c r="C38" s="12" t="s">
        <v>11</v>
      </c>
      <c r="D38" s="12" t="s">
        <v>12</v>
      </c>
      <c r="E38" s="12" t="s">
        <v>32</v>
      </c>
      <c r="F38" s="15">
        <v>29.56</v>
      </c>
      <c r="G38" s="15" t="s">
        <v>14</v>
      </c>
    </row>
    <row r="39" s="3" customFormat="1" customHeight="1" spans="1:7">
      <c r="A39" s="14"/>
      <c r="B39" s="12"/>
      <c r="C39" s="12"/>
      <c r="D39" s="12"/>
      <c r="E39" s="12" t="s">
        <v>13</v>
      </c>
      <c r="F39" s="15">
        <v>29.56</v>
      </c>
      <c r="G39" s="15" t="s">
        <v>14</v>
      </c>
    </row>
    <row r="40" s="3" customFormat="1" customHeight="1" spans="1:7">
      <c r="A40" s="14">
        <v>17</v>
      </c>
      <c r="B40" s="17" t="s">
        <v>42</v>
      </c>
      <c r="C40" s="12" t="s">
        <v>11</v>
      </c>
      <c r="D40" s="13" t="s">
        <v>12</v>
      </c>
      <c r="E40" s="13"/>
      <c r="F40" s="13"/>
      <c r="G40" s="13"/>
    </row>
    <row r="41" s="3" customFormat="1" customHeight="1" spans="1:7">
      <c r="A41" s="14">
        <v>18</v>
      </c>
      <c r="B41" s="17" t="s">
        <v>43</v>
      </c>
      <c r="C41" s="12" t="s">
        <v>11</v>
      </c>
      <c r="D41" s="13" t="s">
        <v>12</v>
      </c>
      <c r="E41" s="13"/>
      <c r="F41" s="13"/>
      <c r="G41" s="13"/>
    </row>
    <row r="42" s="3" customFormat="1" customHeight="1" spans="1:7">
      <c r="A42" s="14">
        <v>19</v>
      </c>
      <c r="B42" s="17" t="s">
        <v>44</v>
      </c>
      <c r="C42" s="12" t="s">
        <v>11</v>
      </c>
      <c r="D42" s="13" t="s">
        <v>12</v>
      </c>
      <c r="E42" s="13"/>
      <c r="F42" s="13"/>
      <c r="G42" s="13"/>
    </row>
    <row r="43" s="3" customFormat="1" customHeight="1" spans="1:7">
      <c r="A43" s="14">
        <v>20</v>
      </c>
      <c r="B43" s="12" t="s">
        <v>45</v>
      </c>
      <c r="C43" s="12" t="s">
        <v>11</v>
      </c>
      <c r="D43" s="12" t="s">
        <v>12</v>
      </c>
      <c r="E43" s="12" t="s">
        <v>13</v>
      </c>
      <c r="F43" s="15">
        <v>29.56</v>
      </c>
      <c r="G43" s="15" t="s">
        <v>14</v>
      </c>
    </row>
    <row r="44" s="3" customFormat="1" customHeight="1" spans="1:7">
      <c r="A44" s="14"/>
      <c r="B44" s="12"/>
      <c r="C44" s="12"/>
      <c r="D44" s="12"/>
      <c r="E44" s="12" t="s">
        <v>33</v>
      </c>
      <c r="F44" s="15">
        <v>32.56</v>
      </c>
      <c r="G44" s="15" t="s">
        <v>14</v>
      </c>
    </row>
    <row r="45" s="3" customFormat="1" customHeight="1" spans="1:7">
      <c r="A45" s="14">
        <v>21</v>
      </c>
      <c r="B45" s="12" t="s">
        <v>46</v>
      </c>
      <c r="C45" s="12" t="s">
        <v>11</v>
      </c>
      <c r="D45" s="12" t="s">
        <v>12</v>
      </c>
      <c r="E45" s="12" t="s">
        <v>32</v>
      </c>
      <c r="F45" s="15">
        <v>25.93</v>
      </c>
      <c r="G45" s="15" t="s">
        <v>14</v>
      </c>
    </row>
    <row r="46" s="3" customFormat="1" customHeight="1" spans="1:7">
      <c r="A46" s="14">
        <v>22</v>
      </c>
      <c r="B46" s="12" t="s">
        <v>47</v>
      </c>
      <c r="C46" s="12" t="s">
        <v>21</v>
      </c>
      <c r="D46" s="12" t="s">
        <v>12</v>
      </c>
      <c r="E46" s="12" t="s">
        <v>13</v>
      </c>
      <c r="F46" s="15">
        <v>38.42</v>
      </c>
      <c r="G46" s="15" t="s">
        <v>14</v>
      </c>
    </row>
    <row r="47" s="3" customFormat="1" customHeight="1" spans="1:7">
      <c r="A47" s="14"/>
      <c r="B47" s="12"/>
      <c r="C47" s="12"/>
      <c r="D47" s="12"/>
      <c r="E47" s="12" t="s">
        <v>15</v>
      </c>
      <c r="F47" s="15">
        <v>41.42</v>
      </c>
      <c r="G47" s="15" t="s">
        <v>14</v>
      </c>
    </row>
    <row r="48" s="3" customFormat="1" customHeight="1" spans="1:7">
      <c r="A48" s="14">
        <v>23</v>
      </c>
      <c r="B48" s="12" t="s">
        <v>48</v>
      </c>
      <c r="C48" s="12" t="s">
        <v>21</v>
      </c>
      <c r="D48" s="12" t="s">
        <v>12</v>
      </c>
      <c r="E48" s="12" t="s">
        <v>13</v>
      </c>
      <c r="F48" s="15">
        <v>38.42</v>
      </c>
      <c r="G48" s="15" t="s">
        <v>14</v>
      </c>
    </row>
    <row r="49" s="3" customFormat="1" customHeight="1" spans="1:7">
      <c r="A49" s="14"/>
      <c r="B49" s="12"/>
      <c r="C49" s="12"/>
      <c r="D49" s="12"/>
      <c r="E49" s="12" t="s">
        <v>24</v>
      </c>
      <c r="F49" s="15">
        <v>38.55</v>
      </c>
      <c r="G49" s="15" t="s">
        <v>14</v>
      </c>
    </row>
    <row r="50" s="3" customFormat="1" customHeight="1" spans="1:7">
      <c r="A50" s="14"/>
      <c r="B50" s="12"/>
      <c r="C50" s="12"/>
      <c r="D50" s="12"/>
      <c r="E50" s="12" t="s">
        <v>15</v>
      </c>
      <c r="F50" s="15">
        <v>41.42</v>
      </c>
      <c r="G50" s="15" t="s">
        <v>14</v>
      </c>
    </row>
    <row r="51" s="3" customFormat="1" customHeight="1" spans="1:7">
      <c r="A51" s="14"/>
      <c r="B51" s="12"/>
      <c r="C51" s="12"/>
      <c r="D51" s="12"/>
      <c r="E51" s="12" t="s">
        <v>17</v>
      </c>
      <c r="F51" s="15">
        <v>104.11</v>
      </c>
      <c r="G51" s="15" t="s">
        <v>14</v>
      </c>
    </row>
    <row r="52" s="3" customFormat="1" customHeight="1" spans="1:7">
      <c r="A52" s="14">
        <v>24</v>
      </c>
      <c r="B52" s="12" t="s">
        <v>49</v>
      </c>
      <c r="C52" s="12" t="s">
        <v>21</v>
      </c>
      <c r="D52" s="12" t="s">
        <v>12</v>
      </c>
      <c r="E52" s="12" t="s">
        <v>13</v>
      </c>
      <c r="F52" s="15">
        <v>35.55</v>
      </c>
      <c r="G52" s="15" t="s">
        <v>14</v>
      </c>
    </row>
    <row r="53" s="3" customFormat="1" customHeight="1" spans="1:7">
      <c r="A53" s="14"/>
      <c r="B53" s="12"/>
      <c r="C53" s="12"/>
      <c r="D53" s="12"/>
      <c r="E53" s="12" t="s">
        <v>26</v>
      </c>
      <c r="F53" s="15">
        <v>38.55</v>
      </c>
      <c r="G53" s="15" t="s">
        <v>14</v>
      </c>
    </row>
    <row r="54" s="3" customFormat="1" customHeight="1" spans="1:7">
      <c r="A54" s="14"/>
      <c r="B54" s="12"/>
      <c r="C54" s="12"/>
      <c r="D54" s="12"/>
      <c r="E54" s="12" t="s">
        <v>27</v>
      </c>
      <c r="F54" s="15">
        <v>30.91</v>
      </c>
      <c r="G54" s="15" t="s">
        <v>14</v>
      </c>
    </row>
    <row r="55" s="3" customFormat="1" customHeight="1" spans="1:7">
      <c r="A55" s="14">
        <v>25</v>
      </c>
      <c r="B55" s="12" t="s">
        <v>50</v>
      </c>
      <c r="C55" s="12" t="s">
        <v>21</v>
      </c>
      <c r="D55" s="12" t="s">
        <v>12</v>
      </c>
      <c r="E55" s="12" t="s">
        <v>13</v>
      </c>
      <c r="F55" s="15">
        <v>35.55</v>
      </c>
      <c r="G55" s="15" t="s">
        <v>14</v>
      </c>
    </row>
    <row r="56" s="3" customFormat="1" customHeight="1" spans="1:7">
      <c r="A56" s="14"/>
      <c r="B56" s="12"/>
      <c r="C56" s="12"/>
      <c r="D56" s="12"/>
      <c r="E56" s="12" t="s">
        <v>26</v>
      </c>
      <c r="F56" s="15">
        <v>38.55</v>
      </c>
      <c r="G56" s="15" t="s">
        <v>14</v>
      </c>
    </row>
    <row r="57" s="3" customFormat="1" customHeight="1" spans="1:7">
      <c r="A57" s="11" t="s">
        <v>51</v>
      </c>
      <c r="B57" s="13"/>
      <c r="C57" s="12"/>
      <c r="D57" s="13"/>
      <c r="E57" s="13"/>
      <c r="F57" s="13"/>
      <c r="G57" s="13"/>
    </row>
    <row r="58" s="3" customFormat="1" customHeight="1" spans="1:7">
      <c r="A58" s="14">
        <v>26</v>
      </c>
      <c r="B58" s="13" t="s">
        <v>52</v>
      </c>
      <c r="C58" s="12" t="s">
        <v>11</v>
      </c>
      <c r="D58" s="13" t="s">
        <v>12</v>
      </c>
      <c r="E58" s="13"/>
      <c r="F58" s="13"/>
      <c r="G58" s="13"/>
    </row>
    <row r="59" s="3" customFormat="1" customHeight="1" spans="1:7">
      <c r="A59" s="14">
        <v>27</v>
      </c>
      <c r="B59" s="13" t="s">
        <v>53</v>
      </c>
      <c r="C59" s="12" t="s">
        <v>21</v>
      </c>
      <c r="D59" s="13" t="s">
        <v>12</v>
      </c>
      <c r="E59" s="13"/>
      <c r="F59" s="13"/>
      <c r="G59" s="13"/>
    </row>
    <row r="60" s="3" customFormat="1" customHeight="1" spans="1:7">
      <c r="A60" s="14">
        <v>28</v>
      </c>
      <c r="B60" s="12" t="s">
        <v>54</v>
      </c>
      <c r="C60" s="12" t="s">
        <v>21</v>
      </c>
      <c r="D60" s="12" t="s">
        <v>12</v>
      </c>
      <c r="E60" s="12" t="s">
        <v>13</v>
      </c>
      <c r="F60" s="15">
        <v>77.11</v>
      </c>
      <c r="G60" s="15" t="s">
        <v>14</v>
      </c>
    </row>
    <row r="61" s="3" customFormat="1" customHeight="1" spans="1:7">
      <c r="A61" s="14"/>
      <c r="B61" s="12"/>
      <c r="C61" s="12"/>
      <c r="D61" s="12"/>
      <c r="E61" s="12" t="s">
        <v>55</v>
      </c>
      <c r="F61" s="15">
        <v>80.11</v>
      </c>
      <c r="G61" s="15" t="s">
        <v>14</v>
      </c>
    </row>
    <row r="62" s="3" customFormat="1" customHeight="1" spans="1:7">
      <c r="A62" s="14"/>
      <c r="B62" s="12"/>
      <c r="C62" s="12"/>
      <c r="D62" s="12"/>
      <c r="E62" s="12" t="s">
        <v>56</v>
      </c>
      <c r="F62" s="15">
        <v>89.91</v>
      </c>
      <c r="G62" s="15" t="s">
        <v>14</v>
      </c>
    </row>
    <row r="63" s="3" customFormat="1" customHeight="1" spans="1:7">
      <c r="A63" s="14"/>
      <c r="B63" s="12"/>
      <c r="C63" s="12"/>
      <c r="D63" s="12"/>
      <c r="E63" s="12" t="s">
        <v>17</v>
      </c>
      <c r="F63" s="15">
        <v>165.69</v>
      </c>
      <c r="G63" s="15" t="s">
        <v>14</v>
      </c>
    </row>
    <row r="64" s="3" customFormat="1" customHeight="1" spans="1:7">
      <c r="A64" s="14">
        <v>29</v>
      </c>
      <c r="B64" s="12" t="s">
        <v>57</v>
      </c>
      <c r="C64" s="12" t="s">
        <v>21</v>
      </c>
      <c r="D64" s="12" t="s">
        <v>12</v>
      </c>
      <c r="E64" s="12" t="s">
        <v>13</v>
      </c>
      <c r="F64" s="15">
        <v>77.11</v>
      </c>
      <c r="G64" s="15" t="s">
        <v>14</v>
      </c>
    </row>
    <row r="65" s="3" customFormat="1" customHeight="1" spans="1:7">
      <c r="A65" s="14"/>
      <c r="B65" s="12"/>
      <c r="C65" s="12"/>
      <c r="D65" s="12"/>
      <c r="E65" s="12" t="s">
        <v>58</v>
      </c>
      <c r="F65" s="15">
        <v>80.11</v>
      </c>
      <c r="G65" s="15" t="s">
        <v>14</v>
      </c>
    </row>
    <row r="66" s="3" customFormat="1" customHeight="1" spans="1:7">
      <c r="A66" s="14"/>
      <c r="B66" s="12"/>
      <c r="C66" s="12"/>
      <c r="D66" s="12"/>
      <c r="E66" s="12" t="s">
        <v>24</v>
      </c>
      <c r="F66" s="15">
        <v>68.33</v>
      </c>
      <c r="G66" s="15" t="s">
        <v>14</v>
      </c>
    </row>
    <row r="67" s="3" customFormat="1" customHeight="1" spans="1:7">
      <c r="A67" s="11" t="s">
        <v>59</v>
      </c>
      <c r="B67" s="13"/>
      <c r="C67" s="12"/>
      <c r="D67" s="13"/>
      <c r="E67" s="13"/>
      <c r="F67" s="13"/>
      <c r="G67" s="13"/>
    </row>
    <row r="68" s="3" customFormat="1" customHeight="1" spans="1:7">
      <c r="A68" s="14">
        <v>30</v>
      </c>
      <c r="B68" s="12" t="s">
        <v>60</v>
      </c>
      <c r="C68" s="12" t="s">
        <v>11</v>
      </c>
      <c r="D68" s="12" t="s">
        <v>61</v>
      </c>
      <c r="E68" s="12" t="s">
        <v>62</v>
      </c>
      <c r="F68" s="15">
        <v>0.2</v>
      </c>
      <c r="G68" s="15" t="s">
        <v>14</v>
      </c>
    </row>
    <row r="69" s="3" customFormat="1" customHeight="1" spans="1:7">
      <c r="A69" s="14"/>
      <c r="B69" s="12"/>
      <c r="C69" s="12"/>
      <c r="D69" s="12"/>
      <c r="E69" s="12" t="s">
        <v>63</v>
      </c>
      <c r="F69" s="15">
        <v>0.34</v>
      </c>
      <c r="G69" s="15" t="s">
        <v>14</v>
      </c>
    </row>
    <row r="70" s="3" customFormat="1" customHeight="1" spans="1:7">
      <c r="A70" s="14"/>
      <c r="B70" s="12"/>
      <c r="C70" s="12"/>
      <c r="D70" s="12"/>
      <c r="E70" s="12" t="s">
        <v>64</v>
      </c>
      <c r="F70" s="15">
        <v>0.52</v>
      </c>
      <c r="G70" s="15" t="s">
        <v>14</v>
      </c>
    </row>
    <row r="71" s="3" customFormat="1" customHeight="1" spans="1:7">
      <c r="A71" s="14">
        <v>31</v>
      </c>
      <c r="B71" s="12" t="s">
        <v>65</v>
      </c>
      <c r="C71" s="12" t="s">
        <v>21</v>
      </c>
      <c r="D71" s="12" t="s">
        <v>66</v>
      </c>
      <c r="E71" s="12" t="s">
        <v>62</v>
      </c>
      <c r="F71" s="15">
        <v>0.2</v>
      </c>
      <c r="G71" s="15" t="s">
        <v>14</v>
      </c>
    </row>
    <row r="72" s="3" customFormat="1" customHeight="1" spans="1:7">
      <c r="A72" s="14"/>
      <c r="B72" s="12"/>
      <c r="C72" s="12"/>
      <c r="D72" s="12"/>
      <c r="E72" s="12" t="s">
        <v>63</v>
      </c>
      <c r="F72" s="15">
        <v>0.33</v>
      </c>
      <c r="G72" s="15" t="s">
        <v>14</v>
      </c>
    </row>
    <row r="73" s="3" customFormat="1" customHeight="1" spans="1:7">
      <c r="A73" s="14"/>
      <c r="B73" s="12"/>
      <c r="C73" s="12"/>
      <c r="D73" s="12"/>
      <c r="E73" s="12" t="s">
        <v>67</v>
      </c>
      <c r="F73" s="15">
        <v>0.46</v>
      </c>
      <c r="G73" s="15" t="s">
        <v>14</v>
      </c>
    </row>
    <row r="74" s="3" customFormat="1" customHeight="1" spans="1:7">
      <c r="A74" s="14"/>
      <c r="B74" s="12"/>
      <c r="C74" s="12"/>
      <c r="D74" s="12"/>
      <c r="E74" s="12" t="s">
        <v>68</v>
      </c>
      <c r="F74" s="15">
        <v>0.57</v>
      </c>
      <c r="G74" s="15" t="s">
        <v>14</v>
      </c>
    </row>
    <row r="75" s="3" customFormat="1" customHeight="1" spans="1:7">
      <c r="A75" s="14">
        <v>32</v>
      </c>
      <c r="B75" s="12" t="s">
        <v>69</v>
      </c>
      <c r="C75" s="12" t="s">
        <v>21</v>
      </c>
      <c r="D75" s="12"/>
      <c r="E75" s="12" t="s">
        <v>63</v>
      </c>
      <c r="F75" s="15">
        <v>0.34</v>
      </c>
      <c r="G75" s="15" t="s">
        <v>14</v>
      </c>
    </row>
    <row r="76" s="3" customFormat="1" customHeight="1" spans="1:7">
      <c r="A76" s="14"/>
      <c r="B76" s="12"/>
      <c r="C76" s="12"/>
      <c r="D76" s="12"/>
      <c r="E76" s="12" t="s">
        <v>68</v>
      </c>
      <c r="F76" s="15">
        <v>0.58</v>
      </c>
      <c r="G76" s="15" t="s">
        <v>14</v>
      </c>
    </row>
    <row r="77" s="3" customFormat="1" customHeight="1" spans="1:7">
      <c r="A77" s="11" t="s">
        <v>70</v>
      </c>
      <c r="B77" s="13"/>
      <c r="C77" s="12"/>
      <c r="D77" s="13"/>
      <c r="E77" s="13"/>
      <c r="F77" s="13"/>
      <c r="G77" s="13"/>
    </row>
    <row r="78" s="3" customFormat="1" customHeight="1" spans="1:7">
      <c r="A78" s="14">
        <v>33</v>
      </c>
      <c r="B78" s="13" t="s">
        <v>71</v>
      </c>
      <c r="C78" s="12" t="s">
        <v>11</v>
      </c>
      <c r="D78" s="13" t="s">
        <v>61</v>
      </c>
      <c r="E78" s="13"/>
      <c r="F78" s="13"/>
      <c r="G78" s="13"/>
    </row>
    <row r="79" s="3" customFormat="1" customHeight="1" spans="1:7">
      <c r="A79" s="14">
        <v>34</v>
      </c>
      <c r="B79" s="12" t="s">
        <v>72</v>
      </c>
      <c r="C79" s="12" t="s">
        <v>11</v>
      </c>
      <c r="D79" s="12" t="s">
        <v>61</v>
      </c>
      <c r="E79" s="12" t="s">
        <v>73</v>
      </c>
      <c r="F79" s="15">
        <v>0.08</v>
      </c>
      <c r="G79" s="15" t="s">
        <v>14</v>
      </c>
    </row>
    <row r="80" s="3" customFormat="1" customHeight="1" spans="1:7">
      <c r="A80" s="14"/>
      <c r="B80" s="12"/>
      <c r="C80" s="12"/>
      <c r="D80" s="12"/>
      <c r="E80" s="12" t="s">
        <v>74</v>
      </c>
      <c r="F80" s="15">
        <v>0.12</v>
      </c>
      <c r="G80" s="15" t="s">
        <v>14</v>
      </c>
    </row>
    <row r="81" s="3" customFormat="1" customHeight="1" spans="1:7">
      <c r="A81" s="14">
        <v>35</v>
      </c>
      <c r="B81" s="12" t="s">
        <v>75</v>
      </c>
      <c r="C81" s="12" t="s">
        <v>11</v>
      </c>
      <c r="D81" s="12" t="s">
        <v>61</v>
      </c>
      <c r="E81" s="12" t="s">
        <v>76</v>
      </c>
      <c r="F81" s="15">
        <v>0.06</v>
      </c>
      <c r="G81" s="15" t="s">
        <v>14</v>
      </c>
    </row>
    <row r="82" s="3" customFormat="1" customHeight="1" spans="1:7">
      <c r="A82" s="14"/>
      <c r="B82" s="12"/>
      <c r="C82" s="12"/>
      <c r="D82" s="12"/>
      <c r="E82" s="12" t="s">
        <v>77</v>
      </c>
      <c r="F82" s="15">
        <v>0.1</v>
      </c>
      <c r="G82" s="15" t="s">
        <v>14</v>
      </c>
    </row>
    <row r="83" s="3" customFormat="1" customHeight="1" spans="1:7">
      <c r="A83" s="14">
        <v>36</v>
      </c>
      <c r="B83" s="12" t="s">
        <v>78</v>
      </c>
      <c r="C83" s="12" t="s">
        <v>11</v>
      </c>
      <c r="D83" s="12" t="s">
        <v>61</v>
      </c>
      <c r="E83" s="12" t="s">
        <v>79</v>
      </c>
      <c r="F83" s="15">
        <v>0.95</v>
      </c>
      <c r="G83" s="15" t="s">
        <v>14</v>
      </c>
    </row>
    <row r="84" s="3" customFormat="1" customHeight="1" spans="1:7">
      <c r="A84" s="14">
        <v>37</v>
      </c>
      <c r="B84" s="13" t="s">
        <v>80</v>
      </c>
      <c r="C84" s="12" t="s">
        <v>11</v>
      </c>
      <c r="D84" s="13" t="s">
        <v>61</v>
      </c>
      <c r="E84" s="13"/>
      <c r="F84" s="13"/>
      <c r="G84" s="13"/>
    </row>
    <row r="85" s="3" customFormat="1" customHeight="1" spans="1:7">
      <c r="A85" s="14">
        <v>38</v>
      </c>
      <c r="B85" s="12" t="s">
        <v>72</v>
      </c>
      <c r="C85" s="12" t="s">
        <v>21</v>
      </c>
      <c r="D85" s="12" t="s">
        <v>66</v>
      </c>
      <c r="E85" s="12" t="s">
        <v>74</v>
      </c>
      <c r="F85" s="15">
        <v>0.58</v>
      </c>
      <c r="G85" s="15" t="s">
        <v>14</v>
      </c>
    </row>
    <row r="86" s="3" customFormat="1" customHeight="1" spans="1:7">
      <c r="A86" s="14"/>
      <c r="B86" s="12"/>
      <c r="C86" s="12"/>
      <c r="D86" s="12"/>
      <c r="E86" s="12" t="s">
        <v>81</v>
      </c>
      <c r="F86" s="15">
        <v>0.98</v>
      </c>
      <c r="G86" s="15" t="s">
        <v>14</v>
      </c>
    </row>
    <row r="87" s="3" customFormat="1" customHeight="1" spans="1:7">
      <c r="A87" s="14">
        <v>39</v>
      </c>
      <c r="B87" s="12" t="s">
        <v>82</v>
      </c>
      <c r="C87" s="12" t="s">
        <v>21</v>
      </c>
      <c r="D87" s="12" t="s">
        <v>66</v>
      </c>
      <c r="E87" s="12" t="s">
        <v>79</v>
      </c>
      <c r="F87" s="15">
        <v>0.4</v>
      </c>
      <c r="G87" s="15" t="s">
        <v>14</v>
      </c>
    </row>
    <row r="88" s="3" customFormat="1" customHeight="1" spans="1:7">
      <c r="A88" s="14"/>
      <c r="B88" s="12"/>
      <c r="C88" s="12"/>
      <c r="D88" s="12"/>
      <c r="E88" s="12" t="s">
        <v>83</v>
      </c>
      <c r="F88" s="15">
        <v>0.68</v>
      </c>
      <c r="G88" s="15" t="s">
        <v>14</v>
      </c>
    </row>
    <row r="89" s="3" customFormat="1" customHeight="1" spans="1:7">
      <c r="A89" s="11" t="s">
        <v>84</v>
      </c>
      <c r="B89" s="13"/>
      <c r="C89" s="12"/>
      <c r="D89" s="13"/>
      <c r="E89" s="13"/>
      <c r="F89" s="13"/>
      <c r="G89" s="13"/>
    </row>
    <row r="90" s="3" customFormat="1" customHeight="1" spans="1:7">
      <c r="A90" s="14">
        <v>40</v>
      </c>
      <c r="B90" s="13" t="s">
        <v>85</v>
      </c>
      <c r="C90" s="12" t="s">
        <v>21</v>
      </c>
      <c r="D90" s="13"/>
      <c r="E90" s="13"/>
      <c r="F90" s="13"/>
      <c r="G90" s="13"/>
    </row>
    <row r="91" s="3" customFormat="1" customHeight="1" spans="1:7">
      <c r="A91" s="18">
        <v>41</v>
      </c>
      <c r="B91" s="13" t="s">
        <v>86</v>
      </c>
      <c r="C91" s="12" t="s">
        <v>21</v>
      </c>
      <c r="D91" s="13"/>
      <c r="E91" s="13"/>
      <c r="F91" s="13"/>
      <c r="G91" s="13"/>
    </row>
    <row r="92" s="3" customFormat="1" customHeight="1" spans="1:7">
      <c r="A92" s="14">
        <v>42</v>
      </c>
      <c r="B92" s="12" t="s">
        <v>87</v>
      </c>
      <c r="C92" s="12" t="s">
        <v>21</v>
      </c>
      <c r="D92" s="12" t="s">
        <v>61</v>
      </c>
      <c r="E92" s="12" t="s">
        <v>88</v>
      </c>
      <c r="F92" s="15">
        <v>2.38</v>
      </c>
      <c r="G92" s="15" t="s">
        <v>14</v>
      </c>
    </row>
    <row r="93" s="3" customFormat="1" customHeight="1" spans="1:7">
      <c r="A93" s="14"/>
      <c r="B93" s="12"/>
      <c r="C93" s="12"/>
      <c r="D93" s="12"/>
      <c r="E93" s="12" t="s">
        <v>89</v>
      </c>
      <c r="F93" s="15">
        <v>3.54</v>
      </c>
      <c r="G93" s="15" t="s">
        <v>14</v>
      </c>
    </row>
    <row r="94" s="3" customFormat="1" customHeight="1" spans="1:7">
      <c r="A94" s="14">
        <v>43</v>
      </c>
      <c r="B94" s="12" t="s">
        <v>90</v>
      </c>
      <c r="C94" s="12" t="s">
        <v>21</v>
      </c>
      <c r="D94" s="12" t="s">
        <v>61</v>
      </c>
      <c r="E94" s="12" t="s">
        <v>91</v>
      </c>
      <c r="F94" s="15">
        <v>1.69</v>
      </c>
      <c r="G94" s="15" t="s">
        <v>14</v>
      </c>
    </row>
    <row r="95" s="3" customFormat="1" customHeight="1" spans="1:7">
      <c r="A95" s="14">
        <v>44</v>
      </c>
      <c r="B95" s="13" t="s">
        <v>92</v>
      </c>
      <c r="C95" s="12" t="s">
        <v>21</v>
      </c>
      <c r="D95" s="13" t="s">
        <v>61</v>
      </c>
      <c r="E95" s="13"/>
      <c r="F95" s="13"/>
      <c r="G95" s="13"/>
    </row>
    <row r="96" s="3" customFormat="1" customHeight="1" spans="1:7">
      <c r="A96" s="14">
        <v>45</v>
      </c>
      <c r="B96" s="12" t="s">
        <v>93</v>
      </c>
      <c r="C96" s="12" t="s">
        <v>21</v>
      </c>
      <c r="D96" s="12" t="s">
        <v>61</v>
      </c>
      <c r="E96" s="12" t="s">
        <v>94</v>
      </c>
      <c r="F96" s="15">
        <v>1.16</v>
      </c>
      <c r="G96" s="15" t="s">
        <v>14</v>
      </c>
    </row>
    <row r="97" s="3" customFormat="1" customHeight="1" spans="1:7">
      <c r="A97" s="14"/>
      <c r="B97" s="12"/>
      <c r="C97" s="12"/>
      <c r="D97" s="12"/>
      <c r="E97" s="12" t="s">
        <v>95</v>
      </c>
      <c r="F97" s="15">
        <v>1.31</v>
      </c>
      <c r="G97" s="15" t="s">
        <v>14</v>
      </c>
    </row>
    <row r="98" s="3" customFormat="1" customHeight="1" spans="1:7">
      <c r="A98" s="14">
        <v>46</v>
      </c>
      <c r="B98" s="13" t="s">
        <v>96</v>
      </c>
      <c r="C98" s="12" t="s">
        <v>21</v>
      </c>
      <c r="D98" s="13" t="s">
        <v>61</v>
      </c>
      <c r="E98" s="13"/>
      <c r="F98" s="13"/>
      <c r="G98" s="13"/>
    </row>
    <row r="99" s="3" customFormat="1" customHeight="1" spans="1:7">
      <c r="A99" s="14">
        <v>47</v>
      </c>
      <c r="B99" s="12" t="s">
        <v>97</v>
      </c>
      <c r="C99" s="12" t="s">
        <v>21</v>
      </c>
      <c r="D99" s="12" t="s">
        <v>61</v>
      </c>
      <c r="E99" s="12" t="s">
        <v>98</v>
      </c>
      <c r="F99" s="15">
        <v>0.17</v>
      </c>
      <c r="G99" s="15" t="s">
        <v>14</v>
      </c>
    </row>
    <row r="100" s="3" customFormat="1" customHeight="1" spans="1:7">
      <c r="A100" s="14"/>
      <c r="B100" s="12"/>
      <c r="C100" s="12"/>
      <c r="D100" s="12"/>
      <c r="E100" s="12" t="s">
        <v>99</v>
      </c>
      <c r="F100" s="15">
        <v>0.3</v>
      </c>
      <c r="G100" s="15" t="s">
        <v>14</v>
      </c>
    </row>
    <row r="101" s="3" customFormat="1" customHeight="1" spans="1:7">
      <c r="A101" s="19">
        <v>48</v>
      </c>
      <c r="B101" s="20" t="s">
        <v>100</v>
      </c>
      <c r="C101" s="12" t="s">
        <v>21</v>
      </c>
      <c r="D101" s="20"/>
      <c r="E101" s="20"/>
      <c r="F101" s="13"/>
      <c r="G101" s="13"/>
    </row>
    <row r="102" s="3" customFormat="1" ht="57" customHeight="1" spans="1:7">
      <c r="A102" s="14">
        <v>49</v>
      </c>
      <c r="B102" s="13" t="s">
        <v>101</v>
      </c>
      <c r="C102" s="12" t="s">
        <v>21</v>
      </c>
      <c r="D102" s="13" t="s">
        <v>66</v>
      </c>
      <c r="E102" s="13"/>
      <c r="F102" s="13"/>
      <c r="G102" s="13"/>
    </row>
    <row r="103" s="3" customFormat="1" customHeight="1" spans="1:7">
      <c r="A103" s="11" t="s">
        <v>102</v>
      </c>
      <c r="B103" s="13"/>
      <c r="C103" s="12"/>
      <c r="D103" s="13"/>
      <c r="E103" s="13"/>
      <c r="F103" s="13"/>
      <c r="G103" s="13"/>
    </row>
    <row r="104" s="3" customFormat="1" customHeight="1" spans="1:7">
      <c r="A104" s="14">
        <v>50</v>
      </c>
      <c r="B104" s="12" t="s">
        <v>103</v>
      </c>
      <c r="C104" s="12" t="s">
        <v>11</v>
      </c>
      <c r="D104" s="12" t="s">
        <v>61</v>
      </c>
      <c r="E104" s="12" t="s">
        <v>104</v>
      </c>
      <c r="F104" s="15">
        <v>0.29</v>
      </c>
      <c r="G104" s="15" t="s">
        <v>14</v>
      </c>
    </row>
    <row r="105" s="3" customFormat="1" customHeight="1" spans="1:7">
      <c r="A105" s="14"/>
      <c r="B105" s="12"/>
      <c r="C105" s="12"/>
      <c r="D105" s="12"/>
      <c r="E105" s="12" t="s">
        <v>105</v>
      </c>
      <c r="F105" s="15">
        <v>0.5</v>
      </c>
      <c r="G105" s="15" t="s">
        <v>14</v>
      </c>
    </row>
    <row r="106" s="3" customFormat="1" customHeight="1" spans="1:7">
      <c r="A106" s="14">
        <v>51</v>
      </c>
      <c r="B106" s="13" t="s">
        <v>106</v>
      </c>
      <c r="C106" s="12" t="s">
        <v>21</v>
      </c>
      <c r="D106" s="13"/>
      <c r="E106" s="13"/>
      <c r="F106" s="13"/>
      <c r="G106" s="13"/>
    </row>
    <row r="107" s="3" customFormat="1" customHeight="1" spans="1:7">
      <c r="A107" s="14">
        <v>52</v>
      </c>
      <c r="B107" s="12" t="s">
        <v>107</v>
      </c>
      <c r="C107" s="12" t="s">
        <v>21</v>
      </c>
      <c r="D107" s="12" t="s">
        <v>61</v>
      </c>
      <c r="E107" s="12" t="s">
        <v>108</v>
      </c>
      <c r="F107" s="15">
        <v>0.09</v>
      </c>
      <c r="G107" s="15" t="s">
        <v>14</v>
      </c>
    </row>
    <row r="108" s="3" customFormat="1" customHeight="1" spans="1:7">
      <c r="A108" s="14"/>
      <c r="B108" s="12"/>
      <c r="C108" s="12"/>
      <c r="D108" s="12"/>
      <c r="E108" s="12" t="s">
        <v>109</v>
      </c>
      <c r="F108" s="15">
        <v>0.15</v>
      </c>
      <c r="G108" s="15" t="s">
        <v>14</v>
      </c>
    </row>
    <row r="109" s="3" customFormat="1" customHeight="1" spans="1:7">
      <c r="A109" s="14"/>
      <c r="B109" s="12"/>
      <c r="C109" s="12"/>
      <c r="D109" s="12"/>
      <c r="E109" s="12" t="s">
        <v>110</v>
      </c>
      <c r="F109" s="15">
        <v>0.21</v>
      </c>
      <c r="G109" s="15" t="s">
        <v>14</v>
      </c>
    </row>
    <row r="110" s="3" customFormat="1" customHeight="1" spans="1:7">
      <c r="A110" s="14">
        <v>53</v>
      </c>
      <c r="B110" s="12" t="s">
        <v>111</v>
      </c>
      <c r="C110" s="12" t="s">
        <v>21</v>
      </c>
      <c r="D110" s="12" t="s">
        <v>61</v>
      </c>
      <c r="E110" s="12" t="s">
        <v>112</v>
      </c>
      <c r="F110" s="15">
        <v>0.78</v>
      </c>
      <c r="G110" s="15" t="s">
        <v>14</v>
      </c>
    </row>
    <row r="111" s="3" customFormat="1" customHeight="1" spans="1:7">
      <c r="A111" s="14"/>
      <c r="B111" s="12"/>
      <c r="C111" s="12"/>
      <c r="D111" s="12"/>
      <c r="E111" s="12" t="s">
        <v>104</v>
      </c>
      <c r="F111" s="15">
        <v>1.33</v>
      </c>
      <c r="G111" s="15" t="s">
        <v>14</v>
      </c>
    </row>
    <row r="112" s="3" customFormat="1" customHeight="1" spans="1:7">
      <c r="A112" s="14"/>
      <c r="B112" s="12"/>
      <c r="C112" s="12"/>
      <c r="D112" s="12"/>
      <c r="E112" s="12" t="s">
        <v>105</v>
      </c>
      <c r="F112" s="15">
        <v>2.26</v>
      </c>
      <c r="G112" s="15" t="s">
        <v>14</v>
      </c>
    </row>
    <row r="113" s="3" customFormat="1" customHeight="1" spans="1:7">
      <c r="A113" s="11" t="s">
        <v>113</v>
      </c>
      <c r="B113" s="13"/>
      <c r="C113" s="12"/>
      <c r="D113" s="13"/>
      <c r="E113" s="13"/>
      <c r="F113" s="13"/>
      <c r="G113" s="13"/>
    </row>
    <row r="114" s="3" customFormat="1" customHeight="1" spans="1:7">
      <c r="A114" s="14">
        <v>54</v>
      </c>
      <c r="B114" s="12" t="s">
        <v>114</v>
      </c>
      <c r="C114" s="12" t="s">
        <v>21</v>
      </c>
      <c r="D114" s="12" t="s">
        <v>61</v>
      </c>
      <c r="E114" s="12" t="s">
        <v>115</v>
      </c>
      <c r="F114" s="15">
        <v>0.27</v>
      </c>
      <c r="G114" s="15" t="s">
        <v>14</v>
      </c>
    </row>
    <row r="115" s="3" customFormat="1" customHeight="1" spans="1:7">
      <c r="A115" s="14"/>
      <c r="B115" s="12"/>
      <c r="C115" s="12"/>
      <c r="D115" s="12"/>
      <c r="E115" s="12" t="s">
        <v>79</v>
      </c>
      <c r="F115" s="15">
        <v>0.46</v>
      </c>
      <c r="G115" s="15" t="s">
        <v>14</v>
      </c>
    </row>
    <row r="116" s="3" customFormat="1" customHeight="1" spans="1:7">
      <c r="A116" s="14">
        <v>55</v>
      </c>
      <c r="B116" s="13" t="s">
        <v>116</v>
      </c>
      <c r="C116" s="12" t="s">
        <v>21</v>
      </c>
      <c r="D116" s="13" t="s">
        <v>61</v>
      </c>
      <c r="E116" s="13" t="s">
        <v>117</v>
      </c>
      <c r="F116" s="13">
        <v>0.79</v>
      </c>
      <c r="G116" s="13" t="s">
        <v>14</v>
      </c>
    </row>
    <row r="117" s="3" customFormat="1" customHeight="1" spans="1:7">
      <c r="A117" s="11" t="s">
        <v>118</v>
      </c>
      <c r="B117" s="13"/>
      <c r="C117" s="12"/>
      <c r="D117" s="13"/>
      <c r="E117" s="13"/>
      <c r="F117" s="13"/>
      <c r="G117" s="13"/>
    </row>
    <row r="118" s="3" customFormat="1" customHeight="1" spans="1:7">
      <c r="A118" s="14">
        <v>56</v>
      </c>
      <c r="B118" s="13" t="s">
        <v>119</v>
      </c>
      <c r="C118" s="12" t="s">
        <v>21</v>
      </c>
      <c r="D118" s="13" t="s">
        <v>61</v>
      </c>
      <c r="E118" s="13"/>
      <c r="F118" s="13"/>
      <c r="G118" s="13"/>
    </row>
    <row r="119" s="3" customFormat="1" customHeight="1" spans="1:7">
      <c r="A119" s="14">
        <v>57</v>
      </c>
      <c r="B119" s="12" t="s">
        <v>120</v>
      </c>
      <c r="C119" s="12" t="s">
        <v>21</v>
      </c>
      <c r="D119" s="12" t="s">
        <v>61</v>
      </c>
      <c r="E119" s="12" t="s">
        <v>74</v>
      </c>
      <c r="F119" s="15">
        <v>0.19</v>
      </c>
      <c r="G119" s="15" t="s">
        <v>14</v>
      </c>
    </row>
    <row r="120" s="3" customFormat="1" customHeight="1" spans="1:7">
      <c r="A120" s="19">
        <v>58</v>
      </c>
      <c r="B120" s="13" t="s">
        <v>121</v>
      </c>
      <c r="C120" s="12" t="s">
        <v>21</v>
      </c>
      <c r="D120" s="13"/>
      <c r="E120" s="13"/>
      <c r="F120" s="13"/>
      <c r="G120" s="13"/>
    </row>
    <row r="121" s="3" customFormat="1" customHeight="1" spans="1:7">
      <c r="A121" s="14">
        <v>59</v>
      </c>
      <c r="B121" s="12" t="s">
        <v>122</v>
      </c>
      <c r="C121" s="12" t="s">
        <v>21</v>
      </c>
      <c r="D121" s="12" t="s">
        <v>61</v>
      </c>
      <c r="E121" s="12" t="s">
        <v>73</v>
      </c>
      <c r="F121" s="15">
        <v>1.62</v>
      </c>
      <c r="G121" s="15" t="s">
        <v>14</v>
      </c>
    </row>
    <row r="122" s="3" customFormat="1" customHeight="1" spans="1:7">
      <c r="A122" s="14"/>
      <c r="B122" s="12"/>
      <c r="C122" s="12"/>
      <c r="D122" s="12"/>
      <c r="E122" s="12" t="s">
        <v>74</v>
      </c>
      <c r="F122" s="15">
        <v>2.79</v>
      </c>
      <c r="G122" s="15" t="s">
        <v>14</v>
      </c>
    </row>
    <row r="123" s="3" customFormat="1" customHeight="1" spans="1:7">
      <c r="A123" s="14">
        <v>60</v>
      </c>
      <c r="B123" s="12" t="s">
        <v>123</v>
      </c>
      <c r="C123" s="12" t="s">
        <v>21</v>
      </c>
      <c r="D123" s="12" t="s">
        <v>61</v>
      </c>
      <c r="E123" s="12" t="s">
        <v>104</v>
      </c>
      <c r="F123" s="15">
        <v>1.18</v>
      </c>
      <c r="G123" s="15" t="s">
        <v>14</v>
      </c>
    </row>
    <row r="124" s="3" customFormat="1" customHeight="1" spans="1:7">
      <c r="A124" s="14">
        <v>61</v>
      </c>
      <c r="B124" s="12" t="s">
        <v>124</v>
      </c>
      <c r="C124" s="12" t="s">
        <v>21</v>
      </c>
      <c r="D124" s="12" t="s">
        <v>61</v>
      </c>
      <c r="E124" s="12" t="s">
        <v>112</v>
      </c>
      <c r="F124" s="15">
        <v>0.07</v>
      </c>
      <c r="G124" s="15" t="s">
        <v>14</v>
      </c>
    </row>
    <row r="125" s="3" customFormat="1" customHeight="1" spans="1:7">
      <c r="A125" s="14"/>
      <c r="B125" s="12"/>
      <c r="C125" s="12"/>
      <c r="D125" s="12"/>
      <c r="E125" s="12" t="s">
        <v>104</v>
      </c>
      <c r="F125" s="15">
        <v>0.11</v>
      </c>
      <c r="G125" s="15" t="s">
        <v>14</v>
      </c>
    </row>
    <row r="126" s="3" customFormat="1" customHeight="1" spans="1:7">
      <c r="A126" s="14"/>
      <c r="B126" s="12"/>
      <c r="C126" s="12"/>
      <c r="D126" s="12"/>
      <c r="E126" s="12" t="s">
        <v>105</v>
      </c>
      <c r="F126" s="15">
        <v>0.19</v>
      </c>
      <c r="G126" s="15" t="s">
        <v>14</v>
      </c>
    </row>
    <row r="127" s="3" customFormat="1" customHeight="1" spans="1:7">
      <c r="A127" s="11" t="s">
        <v>125</v>
      </c>
      <c r="B127" s="17"/>
      <c r="C127" s="12"/>
      <c r="D127" s="17"/>
      <c r="E127" s="17"/>
      <c r="F127" s="17"/>
      <c r="G127" s="17"/>
    </row>
    <row r="128" s="3" customFormat="1" customHeight="1" spans="1:7">
      <c r="A128" s="14">
        <v>62</v>
      </c>
      <c r="B128" s="12" t="s">
        <v>126</v>
      </c>
      <c r="C128" s="12" t="s">
        <v>21</v>
      </c>
      <c r="D128" s="12" t="s">
        <v>61</v>
      </c>
      <c r="E128" s="12" t="s">
        <v>81</v>
      </c>
      <c r="F128" s="15">
        <v>1.96</v>
      </c>
      <c r="G128" s="15" t="s">
        <v>14</v>
      </c>
    </row>
    <row r="129" s="3" customFormat="1" customHeight="1" spans="1:7">
      <c r="A129" s="14"/>
      <c r="B129" s="12"/>
      <c r="C129" s="12"/>
      <c r="D129" s="12"/>
      <c r="E129" s="12" t="s">
        <v>112</v>
      </c>
      <c r="F129" s="15">
        <v>3.94</v>
      </c>
      <c r="G129" s="15" t="s">
        <v>14</v>
      </c>
    </row>
    <row r="130" s="3" customFormat="1" customHeight="1" spans="1:7">
      <c r="A130" s="14">
        <v>63</v>
      </c>
      <c r="B130" s="12" t="s">
        <v>127</v>
      </c>
      <c r="C130" s="12" t="s">
        <v>21</v>
      </c>
      <c r="D130" s="12" t="s">
        <v>61</v>
      </c>
      <c r="E130" s="12" t="s">
        <v>105</v>
      </c>
      <c r="F130" s="15">
        <v>1.81</v>
      </c>
      <c r="G130" s="15" t="s">
        <v>14</v>
      </c>
    </row>
    <row r="131" s="3" customFormat="1" customHeight="1" spans="1:7">
      <c r="A131" s="14"/>
      <c r="B131" s="12"/>
      <c r="C131" s="12"/>
      <c r="D131" s="12"/>
      <c r="E131" s="12" t="s">
        <v>128</v>
      </c>
      <c r="F131" s="15">
        <v>4.24</v>
      </c>
      <c r="G131" s="15" t="s">
        <v>14</v>
      </c>
    </row>
    <row r="132" s="3" customFormat="1" customHeight="1" spans="1:7">
      <c r="A132" s="14">
        <v>64</v>
      </c>
      <c r="B132" s="17" t="s">
        <v>129</v>
      </c>
      <c r="C132" s="12" t="s">
        <v>21</v>
      </c>
      <c r="D132" s="17"/>
      <c r="E132" s="17"/>
      <c r="F132" s="17"/>
      <c r="G132" s="17"/>
    </row>
    <row r="133" s="3" customFormat="1" customHeight="1" spans="1:7">
      <c r="A133" s="14">
        <v>65</v>
      </c>
      <c r="B133" s="13" t="s">
        <v>130</v>
      </c>
      <c r="C133" s="12" t="s">
        <v>21</v>
      </c>
      <c r="D133" s="17"/>
      <c r="E133" s="17"/>
      <c r="F133" s="17"/>
      <c r="G133" s="17"/>
    </row>
    <row r="134" s="3" customFormat="1" customHeight="1" spans="1:7">
      <c r="A134" s="11" t="s">
        <v>131</v>
      </c>
      <c r="B134" s="17"/>
      <c r="C134" s="12"/>
      <c r="D134" s="17"/>
      <c r="E134" s="17"/>
      <c r="F134" s="17"/>
      <c r="G134" s="17"/>
    </row>
    <row r="135" s="3" customFormat="1" customHeight="1" spans="1:7">
      <c r="A135" s="14">
        <v>66</v>
      </c>
      <c r="B135" s="17" t="s">
        <v>132</v>
      </c>
      <c r="C135" s="12" t="s">
        <v>21</v>
      </c>
      <c r="D135" s="17"/>
      <c r="E135" s="17"/>
      <c r="F135" s="17"/>
      <c r="G135" s="17"/>
    </row>
    <row r="136" s="3" customFormat="1" customHeight="1" spans="1:7">
      <c r="A136" s="14">
        <v>67</v>
      </c>
      <c r="B136" s="17" t="s">
        <v>133</v>
      </c>
      <c r="C136" s="12" t="s">
        <v>21</v>
      </c>
      <c r="D136" s="17"/>
      <c r="E136" s="17"/>
      <c r="F136" s="17"/>
      <c r="G136" s="17"/>
    </row>
    <row r="137" s="3" customFormat="1" customHeight="1" spans="1:7">
      <c r="A137" s="14">
        <v>68</v>
      </c>
      <c r="B137" s="17" t="s">
        <v>134</v>
      </c>
      <c r="C137" s="12" t="s">
        <v>21</v>
      </c>
      <c r="D137" s="17"/>
      <c r="E137" s="17"/>
      <c r="F137" s="17"/>
      <c r="G137" s="17"/>
    </row>
    <row r="138" s="3" customFormat="1" customHeight="1" spans="1:7">
      <c r="A138" s="11" t="s">
        <v>135</v>
      </c>
      <c r="B138" s="13"/>
      <c r="C138" s="12"/>
      <c r="D138" s="13"/>
      <c r="E138" s="13"/>
      <c r="F138" s="13"/>
      <c r="G138" s="13"/>
    </row>
    <row r="139" s="3" customFormat="1" customHeight="1" spans="1:7">
      <c r="A139" s="14">
        <v>69</v>
      </c>
      <c r="B139" s="13" t="s">
        <v>136</v>
      </c>
      <c r="C139" s="12" t="s">
        <v>21</v>
      </c>
      <c r="D139" s="13" t="s">
        <v>61</v>
      </c>
      <c r="E139" s="13"/>
      <c r="F139" s="13"/>
      <c r="G139" s="13"/>
    </row>
    <row r="140" s="3" customFormat="1" customHeight="1" spans="1:7">
      <c r="A140" s="14">
        <v>70</v>
      </c>
      <c r="B140" s="12" t="s">
        <v>137</v>
      </c>
      <c r="C140" s="12" t="s">
        <v>21</v>
      </c>
      <c r="D140" s="12" t="s">
        <v>61</v>
      </c>
      <c r="E140" s="12" t="s">
        <v>79</v>
      </c>
      <c r="F140" s="15">
        <v>0.16</v>
      </c>
      <c r="G140" s="15" t="s">
        <v>14</v>
      </c>
    </row>
    <row r="141" s="3" customFormat="1" customHeight="1" spans="1:7">
      <c r="A141" s="14"/>
      <c r="B141" s="12"/>
      <c r="C141" s="12"/>
      <c r="D141" s="12"/>
      <c r="E141" s="12" t="s">
        <v>83</v>
      </c>
      <c r="F141" s="15">
        <v>0.27</v>
      </c>
      <c r="G141" s="15" t="s">
        <v>14</v>
      </c>
    </row>
    <row r="142" s="3" customFormat="1" customHeight="1" spans="1:7">
      <c r="A142" s="14"/>
      <c r="B142" s="12"/>
      <c r="C142" s="12"/>
      <c r="D142" s="12"/>
      <c r="E142" s="12" t="s">
        <v>138</v>
      </c>
      <c r="F142" s="15">
        <v>0.36</v>
      </c>
      <c r="G142" s="15" t="s">
        <v>14</v>
      </c>
    </row>
    <row r="143" s="3" customFormat="1" customHeight="1" spans="1:7">
      <c r="A143" s="14"/>
      <c r="B143" s="12"/>
      <c r="C143" s="12"/>
      <c r="D143" s="12"/>
      <c r="E143" s="12" t="s">
        <v>139</v>
      </c>
      <c r="F143" s="15">
        <v>0.45</v>
      </c>
      <c r="G143" s="15" t="s">
        <v>14</v>
      </c>
    </row>
    <row r="144" s="3" customFormat="1" customHeight="1" spans="1:7">
      <c r="A144" s="14">
        <v>71</v>
      </c>
      <c r="B144" s="12" t="s">
        <v>140</v>
      </c>
      <c r="C144" s="12" t="s">
        <v>21</v>
      </c>
      <c r="D144" s="12" t="s">
        <v>61</v>
      </c>
      <c r="E144" s="12" t="s">
        <v>141</v>
      </c>
      <c r="F144" s="15">
        <v>0.14</v>
      </c>
      <c r="G144" s="15" t="s">
        <v>14</v>
      </c>
    </row>
    <row r="145" s="3" customFormat="1" customHeight="1" spans="1:7">
      <c r="A145" s="14"/>
      <c r="B145" s="12"/>
      <c r="C145" s="12"/>
      <c r="D145" s="12"/>
      <c r="E145" s="12" t="s">
        <v>76</v>
      </c>
      <c r="F145" s="15">
        <v>0.23</v>
      </c>
      <c r="G145" s="15" t="s">
        <v>14</v>
      </c>
    </row>
    <row r="146" s="3" customFormat="1" customHeight="1" spans="1:7">
      <c r="A146" s="14"/>
      <c r="B146" s="12"/>
      <c r="C146" s="12"/>
      <c r="D146" s="12"/>
      <c r="E146" s="12" t="s">
        <v>142</v>
      </c>
      <c r="F146" s="15">
        <v>0.39</v>
      </c>
      <c r="G146" s="15" t="s">
        <v>14</v>
      </c>
    </row>
    <row r="147" s="3" customFormat="1" customHeight="1" spans="1:7">
      <c r="A147" s="11" t="s">
        <v>143</v>
      </c>
      <c r="B147" s="13"/>
      <c r="C147" s="12"/>
      <c r="D147" s="13"/>
      <c r="E147" s="13"/>
      <c r="F147" s="13"/>
      <c r="G147" s="13"/>
    </row>
    <row r="148" s="3" customFormat="1" customHeight="1" spans="1:7">
      <c r="A148" s="14">
        <v>72</v>
      </c>
      <c r="B148" s="12" t="s">
        <v>144</v>
      </c>
      <c r="C148" s="12" t="s">
        <v>21</v>
      </c>
      <c r="D148" s="12" t="s">
        <v>61</v>
      </c>
      <c r="E148" s="12" t="s">
        <v>104</v>
      </c>
      <c r="F148" s="15">
        <v>0.19</v>
      </c>
      <c r="G148" s="15" t="s">
        <v>14</v>
      </c>
    </row>
    <row r="149" s="3" customFormat="1" customHeight="1" spans="1:7">
      <c r="A149" s="14">
        <v>73</v>
      </c>
      <c r="B149" s="12" t="s">
        <v>145</v>
      </c>
      <c r="C149" s="12" t="s">
        <v>21</v>
      </c>
      <c r="D149" s="12" t="s">
        <v>12</v>
      </c>
      <c r="E149" s="12" t="s">
        <v>146</v>
      </c>
      <c r="F149" s="15">
        <v>4.03</v>
      </c>
      <c r="G149" s="15" t="s">
        <v>14</v>
      </c>
    </row>
    <row r="150" s="3" customFormat="1" customHeight="1" spans="1:7">
      <c r="A150" s="14"/>
      <c r="B150" s="12"/>
      <c r="C150" s="12"/>
      <c r="D150" s="12"/>
      <c r="E150" s="12" t="s">
        <v>147</v>
      </c>
      <c r="F150" s="15">
        <v>4.03</v>
      </c>
      <c r="G150" s="15" t="s">
        <v>14</v>
      </c>
    </row>
    <row r="151" s="3" customFormat="1" customHeight="1" spans="1:7">
      <c r="A151" s="14"/>
      <c r="B151" s="12"/>
      <c r="C151" s="12"/>
      <c r="D151" s="12"/>
      <c r="E151" s="12" t="s">
        <v>148</v>
      </c>
      <c r="F151" s="15">
        <v>6.85</v>
      </c>
      <c r="G151" s="15" t="s">
        <v>14</v>
      </c>
    </row>
    <row r="152" s="3" customFormat="1" customHeight="1" spans="1:7">
      <c r="A152" s="14"/>
      <c r="B152" s="12"/>
      <c r="C152" s="12"/>
      <c r="D152" s="12"/>
      <c r="E152" s="12" t="s">
        <v>149</v>
      </c>
      <c r="F152" s="15">
        <v>6.85</v>
      </c>
      <c r="G152" s="15" t="s">
        <v>14</v>
      </c>
    </row>
    <row r="153" s="3" customFormat="1" customHeight="1" spans="1:7">
      <c r="A153" s="14"/>
      <c r="B153" s="12"/>
      <c r="C153" s="12"/>
      <c r="D153" s="12"/>
      <c r="E153" s="12" t="s">
        <v>150</v>
      </c>
      <c r="F153" s="15">
        <v>11.65</v>
      </c>
      <c r="G153" s="15" t="s">
        <v>14</v>
      </c>
    </row>
    <row r="154" s="3" customFormat="1" customHeight="1" spans="1:7">
      <c r="A154" s="14"/>
      <c r="B154" s="12"/>
      <c r="C154" s="12"/>
      <c r="D154" s="12"/>
      <c r="E154" s="12" t="s">
        <v>151</v>
      </c>
      <c r="F154" s="15">
        <v>11.65</v>
      </c>
      <c r="G154" s="15" t="s">
        <v>14</v>
      </c>
    </row>
    <row r="155" s="3" customFormat="1" customHeight="1" spans="1:7">
      <c r="A155" s="21" t="s">
        <v>152</v>
      </c>
      <c r="B155" s="13"/>
      <c r="C155" s="12"/>
      <c r="D155" s="13"/>
      <c r="E155" s="13"/>
      <c r="F155" s="13"/>
      <c r="G155" s="13"/>
    </row>
    <row r="156" s="3" customFormat="1" customHeight="1" spans="1:7">
      <c r="A156" s="21" t="s">
        <v>153</v>
      </c>
      <c r="B156" s="13"/>
      <c r="C156" s="13"/>
      <c r="D156" s="13"/>
      <c r="E156" s="13"/>
      <c r="F156" s="13"/>
      <c r="G156" s="13"/>
    </row>
    <row r="157" s="3" customFormat="1" customHeight="1" spans="1:7">
      <c r="A157" s="16">
        <v>74</v>
      </c>
      <c r="B157" s="13" t="s">
        <v>154</v>
      </c>
      <c r="C157" s="12" t="s">
        <v>21</v>
      </c>
      <c r="D157" s="13"/>
      <c r="E157" s="13" t="s">
        <v>155</v>
      </c>
      <c r="F157" s="13" t="s">
        <v>14</v>
      </c>
      <c r="G157" s="13"/>
    </row>
    <row r="158" s="3" customFormat="1" customHeight="1" spans="1:7">
      <c r="A158" s="16">
        <v>75</v>
      </c>
      <c r="B158" s="13" t="s">
        <v>156</v>
      </c>
      <c r="C158" s="12" t="s">
        <v>21</v>
      </c>
      <c r="D158" s="13"/>
      <c r="E158" s="13" t="s">
        <v>157</v>
      </c>
      <c r="F158" s="13" t="s">
        <v>14</v>
      </c>
      <c r="G158" s="13"/>
    </row>
    <row r="159" s="3" customFormat="1" customHeight="1" spans="1:7">
      <c r="A159" s="16">
        <v>76</v>
      </c>
      <c r="B159" s="13" t="s">
        <v>158</v>
      </c>
      <c r="C159" s="12" t="s">
        <v>21</v>
      </c>
      <c r="D159" s="13"/>
      <c r="E159" s="13" t="s">
        <v>159</v>
      </c>
      <c r="F159" s="13" t="s">
        <v>14</v>
      </c>
      <c r="G159" s="13"/>
    </row>
    <row r="160" s="3" customFormat="1" customHeight="1" spans="1:7">
      <c r="A160" s="16">
        <v>77</v>
      </c>
      <c r="B160" s="13" t="s">
        <v>160</v>
      </c>
      <c r="C160" s="12" t="s">
        <v>21</v>
      </c>
      <c r="D160" s="13"/>
      <c r="E160" s="13" t="s">
        <v>161</v>
      </c>
      <c r="F160" s="13" t="s">
        <v>14</v>
      </c>
      <c r="G160" s="13"/>
    </row>
    <row r="161" s="3" customFormat="1" customHeight="1" spans="1:7">
      <c r="A161" s="16"/>
      <c r="B161" s="13"/>
      <c r="C161" s="12"/>
      <c r="D161" s="13"/>
      <c r="E161" s="13" t="s">
        <v>162</v>
      </c>
      <c r="F161" s="13" t="s">
        <v>14</v>
      </c>
      <c r="G161" s="13"/>
    </row>
    <row r="162" s="3" customFormat="1" customHeight="1" spans="1:7">
      <c r="A162" s="16"/>
      <c r="B162" s="13"/>
      <c r="C162" s="12"/>
      <c r="D162" s="13"/>
      <c r="E162" s="13" t="s">
        <v>163</v>
      </c>
      <c r="F162" s="13" t="s">
        <v>14</v>
      </c>
      <c r="G162" s="13"/>
    </row>
    <row r="163" s="3" customFormat="1" customHeight="1" spans="1:7">
      <c r="A163" s="22" t="s">
        <v>164</v>
      </c>
      <c r="B163" s="13"/>
      <c r="C163" s="12"/>
      <c r="D163" s="13"/>
      <c r="E163" s="13"/>
      <c r="F163" s="13"/>
      <c r="G163" s="13"/>
    </row>
    <row r="164" s="3" customFormat="1" customHeight="1" spans="1:7">
      <c r="A164" s="18">
        <v>78</v>
      </c>
      <c r="B164" s="13" t="s">
        <v>165</v>
      </c>
      <c r="C164" s="12" t="s">
        <v>21</v>
      </c>
      <c r="D164" s="13"/>
      <c r="E164" s="13" t="s">
        <v>68</v>
      </c>
      <c r="F164" s="13">
        <v>1.17</v>
      </c>
      <c r="G164" s="13"/>
    </row>
    <row r="165" s="3" customFormat="1" customHeight="1" spans="1:7">
      <c r="A165" s="23" t="s">
        <v>166</v>
      </c>
      <c r="B165" s="13"/>
      <c r="C165" s="12"/>
      <c r="D165" s="13"/>
      <c r="E165" s="13"/>
      <c r="F165" s="13"/>
      <c r="G165" s="13"/>
    </row>
    <row r="166" s="3" customFormat="1" customHeight="1" spans="1:7">
      <c r="A166" s="18">
        <v>79</v>
      </c>
      <c r="B166" s="13" t="s">
        <v>167</v>
      </c>
      <c r="C166" s="12" t="s">
        <v>21</v>
      </c>
      <c r="D166" s="13"/>
      <c r="E166" s="13" t="s">
        <v>168</v>
      </c>
      <c r="F166" s="13">
        <v>3.47</v>
      </c>
      <c r="G166" s="13"/>
    </row>
    <row r="167" s="3" customFormat="1" customHeight="1" spans="1:7">
      <c r="A167" s="18">
        <v>80</v>
      </c>
      <c r="B167" s="13" t="s">
        <v>169</v>
      </c>
      <c r="C167" s="12" t="s">
        <v>21</v>
      </c>
      <c r="D167" s="13"/>
      <c r="E167" s="13" t="s">
        <v>170</v>
      </c>
      <c r="F167" s="13" t="s">
        <v>14</v>
      </c>
      <c r="G167" s="13"/>
    </row>
    <row r="168" s="3" customFormat="1" customHeight="1" spans="1:7">
      <c r="A168" s="18">
        <v>81</v>
      </c>
      <c r="B168" s="13" t="s">
        <v>171</v>
      </c>
      <c r="C168" s="12" t="s">
        <v>21</v>
      </c>
      <c r="D168" s="13"/>
      <c r="E168" s="13" t="s">
        <v>172</v>
      </c>
      <c r="F168" s="13" t="s">
        <v>14</v>
      </c>
      <c r="G168" s="13"/>
    </row>
    <row r="169" s="3" customFormat="1" customHeight="1" spans="1:7">
      <c r="A169" s="19">
        <v>82</v>
      </c>
      <c r="B169" s="20" t="s">
        <v>173</v>
      </c>
      <c r="C169" s="12" t="s">
        <v>21</v>
      </c>
      <c r="D169" s="20"/>
      <c r="E169" s="20" t="s">
        <v>174</v>
      </c>
      <c r="F169" s="13">
        <v>1.05</v>
      </c>
      <c r="G169" s="13"/>
    </row>
    <row r="170" s="3" customFormat="1" customHeight="1" spans="1:7">
      <c r="A170" s="19">
        <v>83</v>
      </c>
      <c r="B170" s="20" t="s">
        <v>175</v>
      </c>
      <c r="C170" s="12" t="s">
        <v>21</v>
      </c>
      <c r="D170" s="20"/>
      <c r="E170" s="20" t="s">
        <v>176</v>
      </c>
      <c r="F170" s="13">
        <v>1.74</v>
      </c>
      <c r="G170" s="13"/>
    </row>
    <row r="171" s="3" customFormat="1" customHeight="1" spans="1:7">
      <c r="A171" s="19">
        <v>84</v>
      </c>
      <c r="B171" s="13" t="s">
        <v>177</v>
      </c>
      <c r="C171" s="12" t="s">
        <v>21</v>
      </c>
      <c r="D171" s="13"/>
      <c r="E171" s="13" t="s">
        <v>178</v>
      </c>
      <c r="F171" s="13" t="s">
        <v>14</v>
      </c>
      <c r="G171" s="13"/>
    </row>
    <row r="172" s="3" customFormat="1" customHeight="1" spans="1:7">
      <c r="A172" s="19">
        <v>85</v>
      </c>
      <c r="B172" s="13" t="s">
        <v>179</v>
      </c>
      <c r="C172" s="12" t="s">
        <v>21</v>
      </c>
      <c r="D172" s="13"/>
      <c r="E172" s="13" t="s">
        <v>180</v>
      </c>
      <c r="F172" s="13" t="s">
        <v>14</v>
      </c>
      <c r="G172" s="13"/>
    </row>
    <row r="173" s="3" customFormat="1" customHeight="1" spans="1:7">
      <c r="A173" s="21" t="s">
        <v>181</v>
      </c>
      <c r="B173" s="13"/>
      <c r="C173" s="12"/>
      <c r="D173" s="13"/>
      <c r="E173" s="13"/>
      <c r="F173" s="13"/>
      <c r="G173" s="13"/>
    </row>
    <row r="174" s="3" customFormat="1" customHeight="1" spans="1:7">
      <c r="A174" s="19">
        <v>86</v>
      </c>
      <c r="B174" s="13" t="s">
        <v>182</v>
      </c>
      <c r="C174" s="12" t="s">
        <v>21</v>
      </c>
      <c r="D174" s="24"/>
      <c r="E174" s="13" t="s">
        <v>104</v>
      </c>
      <c r="F174" s="13" t="s">
        <v>14</v>
      </c>
      <c r="G174" s="13"/>
    </row>
    <row r="175" s="3" customFormat="1" customHeight="1" spans="1:7">
      <c r="A175" s="19"/>
      <c r="B175" s="13"/>
      <c r="C175" s="12"/>
      <c r="D175" s="25"/>
      <c r="E175" s="13" t="s">
        <v>105</v>
      </c>
      <c r="F175" s="13" t="s">
        <v>14</v>
      </c>
      <c r="G175" s="13"/>
    </row>
    <row r="176" s="3" customFormat="1" customHeight="1" spans="1:7">
      <c r="A176" s="19">
        <v>87</v>
      </c>
      <c r="B176" s="13" t="s">
        <v>183</v>
      </c>
      <c r="C176" s="12" t="s">
        <v>21</v>
      </c>
      <c r="D176" s="24"/>
      <c r="E176" s="13" t="s">
        <v>184</v>
      </c>
      <c r="F176" s="13" t="s">
        <v>14</v>
      </c>
      <c r="G176" s="13"/>
    </row>
    <row r="177" s="3" customFormat="1" customHeight="1" spans="1:1024 1025:16383">
      <c r="A177" s="19"/>
      <c r="B177" s="13"/>
      <c r="C177" s="12"/>
      <c r="D177" s="25"/>
      <c r="E177" s="13" t="s">
        <v>185</v>
      </c>
      <c r="F177" s="13" t="s">
        <v>14</v>
      </c>
      <c r="G177" s="13"/>
    </row>
    <row r="178" s="3" customFormat="1" customHeight="1" spans="1:1024 1025:16383">
      <c r="A178" s="19">
        <v>88</v>
      </c>
      <c r="B178" s="13" t="s">
        <v>186</v>
      </c>
      <c r="C178" s="12" t="s">
        <v>21</v>
      </c>
      <c r="D178" s="13"/>
      <c r="E178" s="13" t="s">
        <v>74</v>
      </c>
      <c r="F178" s="13" t="s">
        <v>14</v>
      </c>
      <c r="G178" s="13"/>
    </row>
    <row r="179" s="4" customFormat="1" customHeight="1" spans="1:1024 1025:16383">
      <c r="A179" s="26" t="s">
        <v>187</v>
      </c>
      <c r="B179" s="13"/>
      <c r="C179" s="12"/>
      <c r="D179" s="13"/>
      <c r="E179" s="13"/>
      <c r="F179" s="13"/>
      <c r="G179" s="1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  <c r="SL179" s="3"/>
      <c r="SM179" s="3"/>
      <c r="SN179" s="3"/>
      <c r="SO179" s="3"/>
      <c r="SP179" s="3"/>
      <c r="SQ179" s="3"/>
      <c r="SR179" s="3"/>
      <c r="SS179" s="3"/>
      <c r="ST179" s="3"/>
      <c r="SU179" s="3"/>
      <c r="SV179" s="3"/>
      <c r="SW179" s="3"/>
      <c r="SX179" s="3"/>
      <c r="SY179" s="3"/>
      <c r="SZ179" s="3"/>
      <c r="TA179" s="3"/>
      <c r="TB179" s="3"/>
      <c r="TC179" s="3"/>
      <c r="TD179" s="3"/>
      <c r="TE179" s="3"/>
      <c r="TF179" s="3"/>
      <c r="TG179" s="3"/>
      <c r="TH179" s="3"/>
      <c r="TI179" s="3"/>
      <c r="TJ179" s="3"/>
      <c r="TK179" s="3"/>
      <c r="TL179" s="3"/>
      <c r="TM179" s="3"/>
      <c r="TN179" s="3"/>
      <c r="TO179" s="3"/>
      <c r="TP179" s="3"/>
      <c r="TQ179" s="3"/>
      <c r="TR179" s="3"/>
      <c r="TS179" s="3"/>
      <c r="TT179" s="3"/>
      <c r="TU179" s="3"/>
      <c r="TV179" s="3"/>
      <c r="TW179" s="3"/>
      <c r="TX179" s="3"/>
      <c r="TY179" s="3"/>
      <c r="TZ179" s="3"/>
      <c r="UA179" s="3"/>
      <c r="UB179" s="3"/>
      <c r="UC179" s="3"/>
      <c r="UD179" s="3"/>
      <c r="UE179" s="3"/>
      <c r="UF179" s="3"/>
      <c r="UG179" s="3"/>
      <c r="UH179" s="3"/>
      <c r="UI179" s="3"/>
      <c r="UJ179" s="3"/>
      <c r="UK179" s="3"/>
      <c r="UL179" s="3"/>
      <c r="UM179" s="3"/>
      <c r="UN179" s="3"/>
      <c r="UO179" s="3"/>
      <c r="UP179" s="3"/>
      <c r="UQ179" s="3"/>
      <c r="UR179" s="3"/>
      <c r="US179" s="3"/>
      <c r="UT179" s="3"/>
      <c r="UU179" s="3"/>
      <c r="UV179" s="3"/>
      <c r="UW179" s="3"/>
      <c r="UX179" s="3"/>
      <c r="UY179" s="3"/>
      <c r="UZ179" s="3"/>
      <c r="VA179" s="3"/>
      <c r="VB179" s="3"/>
      <c r="VC179" s="3"/>
      <c r="VD179" s="3"/>
      <c r="VE179" s="3"/>
      <c r="VF179" s="3"/>
      <c r="VG179" s="3"/>
      <c r="VH179" s="3"/>
      <c r="VI179" s="3"/>
      <c r="VJ179" s="3"/>
      <c r="VK179" s="3"/>
      <c r="VL179" s="3"/>
      <c r="VM179" s="3"/>
      <c r="VN179" s="3"/>
      <c r="VO179" s="3"/>
      <c r="VP179" s="3"/>
      <c r="VQ179" s="3"/>
      <c r="VR179" s="3"/>
      <c r="VS179" s="3"/>
      <c r="VT179" s="3"/>
      <c r="VU179" s="3"/>
      <c r="VV179" s="3"/>
      <c r="VW179" s="3"/>
      <c r="VX179" s="3"/>
      <c r="VY179" s="3"/>
      <c r="VZ179" s="3"/>
      <c r="WA179" s="3"/>
      <c r="WB179" s="3"/>
      <c r="WC179" s="3"/>
      <c r="WD179" s="3"/>
      <c r="WE179" s="3"/>
      <c r="WF179" s="3"/>
      <c r="WG179" s="3"/>
      <c r="WH179" s="3"/>
      <c r="WI179" s="3"/>
      <c r="WJ179" s="3"/>
      <c r="WK179" s="3"/>
      <c r="WL179" s="3"/>
      <c r="WM179" s="3"/>
      <c r="WN179" s="3"/>
      <c r="WO179" s="3"/>
      <c r="WP179" s="3"/>
      <c r="WQ179" s="3"/>
      <c r="WR179" s="3"/>
      <c r="WS179" s="3"/>
      <c r="WT179" s="3"/>
      <c r="WU179" s="3"/>
      <c r="WV179" s="3"/>
      <c r="WW179" s="3"/>
      <c r="WX179" s="3"/>
      <c r="WY179" s="3"/>
      <c r="WZ179" s="3"/>
      <c r="XA179" s="3"/>
      <c r="XB179" s="3"/>
      <c r="XC179" s="3"/>
      <c r="XD179" s="3"/>
      <c r="XE179" s="3"/>
      <c r="XF179" s="3"/>
      <c r="XG179" s="3"/>
      <c r="XH179" s="3"/>
      <c r="XI179" s="3"/>
      <c r="XJ179" s="3"/>
      <c r="XK179" s="3"/>
      <c r="XL179" s="3"/>
      <c r="XM179" s="3"/>
      <c r="XN179" s="3"/>
      <c r="XO179" s="3"/>
      <c r="XP179" s="3"/>
      <c r="XQ179" s="3"/>
      <c r="XR179" s="3"/>
      <c r="XS179" s="3"/>
      <c r="XT179" s="3"/>
      <c r="XU179" s="3"/>
      <c r="XV179" s="3"/>
      <c r="XW179" s="3"/>
      <c r="XX179" s="3"/>
      <c r="XY179" s="3"/>
      <c r="XZ179" s="3"/>
      <c r="YA179" s="3"/>
      <c r="YB179" s="3"/>
      <c r="YC179" s="3"/>
      <c r="YD179" s="3"/>
      <c r="YE179" s="3"/>
      <c r="YF179" s="3"/>
      <c r="YG179" s="3"/>
      <c r="YH179" s="3"/>
      <c r="YI179" s="3"/>
      <c r="YJ179" s="3"/>
      <c r="YK179" s="3"/>
      <c r="YL179" s="3"/>
      <c r="YM179" s="3"/>
      <c r="YN179" s="3"/>
      <c r="YO179" s="3"/>
      <c r="YP179" s="3"/>
      <c r="YQ179" s="3"/>
      <c r="YR179" s="3"/>
      <c r="YS179" s="3"/>
      <c r="YT179" s="3"/>
      <c r="YU179" s="3"/>
      <c r="YV179" s="3"/>
      <c r="YW179" s="3"/>
      <c r="YX179" s="3"/>
      <c r="YY179" s="3"/>
      <c r="YZ179" s="3"/>
      <c r="ZA179" s="3"/>
      <c r="ZB179" s="3"/>
      <c r="ZC179" s="3"/>
      <c r="ZD179" s="3"/>
      <c r="ZE179" s="3"/>
      <c r="ZF179" s="3"/>
      <c r="ZG179" s="3"/>
      <c r="ZH179" s="3"/>
      <c r="ZI179" s="3"/>
      <c r="ZJ179" s="3"/>
      <c r="ZK179" s="3"/>
      <c r="ZL179" s="3"/>
      <c r="ZM179" s="3"/>
      <c r="ZN179" s="3"/>
      <c r="ZO179" s="3"/>
      <c r="ZP179" s="3"/>
      <c r="ZQ179" s="3"/>
      <c r="ZR179" s="3"/>
      <c r="ZS179" s="3"/>
      <c r="ZT179" s="3"/>
      <c r="ZU179" s="3"/>
      <c r="ZV179" s="3"/>
      <c r="ZW179" s="3"/>
      <c r="ZX179" s="3"/>
      <c r="ZY179" s="3"/>
      <c r="ZZ179" s="3"/>
      <c r="AAA179" s="3"/>
      <c r="AAB179" s="3"/>
      <c r="AAC179" s="3"/>
      <c r="AAD179" s="3"/>
      <c r="AAE179" s="3"/>
      <c r="AAF179" s="3"/>
      <c r="AAG179" s="3"/>
      <c r="AAH179" s="3"/>
      <c r="AAI179" s="3"/>
      <c r="AAJ179" s="3"/>
      <c r="AAK179" s="3"/>
      <c r="AAL179" s="3"/>
      <c r="AAM179" s="3"/>
      <c r="AAN179" s="3"/>
      <c r="AAO179" s="3"/>
      <c r="AAP179" s="3"/>
      <c r="AAQ179" s="3"/>
      <c r="AAR179" s="3"/>
      <c r="AAS179" s="3"/>
      <c r="AAT179" s="3"/>
      <c r="AAU179" s="3"/>
      <c r="AAV179" s="3"/>
      <c r="AAW179" s="3"/>
      <c r="AAX179" s="3"/>
      <c r="AAY179" s="3"/>
      <c r="AAZ179" s="3"/>
      <c r="ABA179" s="3"/>
      <c r="ABB179" s="3"/>
      <c r="ABC179" s="3"/>
      <c r="ABD179" s="3"/>
      <c r="ABE179" s="3"/>
      <c r="ABF179" s="3"/>
      <c r="ABG179" s="3"/>
      <c r="ABH179" s="3"/>
      <c r="ABI179" s="3"/>
      <c r="ABJ179" s="3"/>
      <c r="ABK179" s="3"/>
      <c r="ABL179" s="3"/>
      <c r="ABM179" s="3"/>
      <c r="ABN179" s="3"/>
      <c r="ABO179" s="3"/>
      <c r="ABP179" s="3"/>
      <c r="ABQ179" s="3"/>
      <c r="ABR179" s="3"/>
      <c r="ABS179" s="3"/>
      <c r="ABT179" s="3"/>
      <c r="ABU179" s="3"/>
      <c r="ABV179" s="3"/>
      <c r="ABW179" s="3"/>
      <c r="ABX179" s="3"/>
      <c r="ABY179" s="3"/>
      <c r="ABZ179" s="3"/>
      <c r="ACA179" s="3"/>
      <c r="ACB179" s="3"/>
      <c r="ACC179" s="3"/>
      <c r="ACD179" s="3"/>
      <c r="ACE179" s="3"/>
      <c r="ACF179" s="3"/>
      <c r="ACG179" s="3"/>
      <c r="ACH179" s="3"/>
      <c r="ACI179" s="3"/>
      <c r="ACJ179" s="3"/>
      <c r="ACK179" s="3"/>
      <c r="ACL179" s="3"/>
      <c r="ACM179" s="3"/>
      <c r="ACN179" s="3"/>
      <c r="ACO179" s="3"/>
      <c r="ACP179" s="3"/>
      <c r="ACQ179" s="3"/>
      <c r="ACR179" s="3"/>
      <c r="ACS179" s="3"/>
      <c r="ACT179" s="3"/>
      <c r="ACU179" s="3"/>
      <c r="ACV179" s="3"/>
      <c r="ACW179" s="3"/>
      <c r="ACX179" s="3"/>
      <c r="ACY179" s="3"/>
      <c r="ACZ179" s="3"/>
      <c r="ADA179" s="3"/>
      <c r="ADB179" s="3"/>
      <c r="ADC179" s="3"/>
      <c r="ADD179" s="3"/>
      <c r="ADE179" s="3"/>
      <c r="ADF179" s="3"/>
      <c r="ADG179" s="3"/>
      <c r="ADH179" s="3"/>
      <c r="ADI179" s="3"/>
      <c r="ADJ179" s="3"/>
      <c r="ADK179" s="3"/>
      <c r="ADL179" s="3"/>
      <c r="ADM179" s="3"/>
      <c r="ADN179" s="3"/>
      <c r="ADO179" s="3"/>
      <c r="ADP179" s="3"/>
      <c r="ADQ179" s="3"/>
      <c r="ADR179" s="3"/>
      <c r="ADS179" s="3"/>
      <c r="ADT179" s="3"/>
      <c r="ADU179" s="3"/>
      <c r="ADV179" s="3"/>
      <c r="ADW179" s="3"/>
      <c r="ADX179" s="3"/>
      <c r="ADY179" s="3"/>
      <c r="ADZ179" s="3"/>
      <c r="AEA179" s="3"/>
      <c r="AEB179" s="3"/>
      <c r="AEC179" s="3"/>
      <c r="AED179" s="3"/>
      <c r="AEE179" s="3"/>
      <c r="AEF179" s="3"/>
      <c r="AEG179" s="3"/>
      <c r="AEH179" s="3"/>
      <c r="AEI179" s="3"/>
      <c r="AEJ179" s="3"/>
      <c r="AEK179" s="3"/>
      <c r="AEL179" s="3"/>
      <c r="AEM179" s="3"/>
      <c r="AEN179" s="3"/>
      <c r="AEO179" s="3"/>
      <c r="AEP179" s="3"/>
      <c r="AEQ179" s="3"/>
      <c r="AER179" s="3"/>
      <c r="AES179" s="3"/>
      <c r="AET179" s="3"/>
      <c r="AEU179" s="3"/>
      <c r="AEV179" s="3"/>
      <c r="AEW179" s="3"/>
      <c r="AEX179" s="3"/>
      <c r="AEY179" s="3"/>
      <c r="AEZ179" s="3"/>
      <c r="AFA179" s="3"/>
      <c r="AFB179" s="3"/>
      <c r="AFC179" s="3"/>
      <c r="AFD179" s="3"/>
      <c r="AFE179" s="3"/>
      <c r="AFF179" s="3"/>
      <c r="AFG179" s="3"/>
      <c r="AFH179" s="3"/>
      <c r="AFI179" s="3"/>
      <c r="AFJ179" s="3"/>
      <c r="AFK179" s="3"/>
      <c r="AFL179" s="3"/>
      <c r="AFM179" s="3"/>
      <c r="AFN179" s="3"/>
      <c r="AFO179" s="3"/>
      <c r="AFP179" s="3"/>
      <c r="AFQ179" s="3"/>
      <c r="AFR179" s="3"/>
      <c r="AFS179" s="3"/>
      <c r="AFT179" s="3"/>
      <c r="AFU179" s="3"/>
      <c r="AFV179" s="3"/>
      <c r="AFW179" s="3"/>
      <c r="AFX179" s="3"/>
      <c r="AFY179" s="3"/>
      <c r="AFZ179" s="3"/>
      <c r="AGA179" s="3"/>
      <c r="AGB179" s="3"/>
      <c r="AGC179" s="3"/>
      <c r="AGD179" s="3"/>
      <c r="AGE179" s="3"/>
      <c r="AGF179" s="3"/>
      <c r="AGG179" s="3"/>
      <c r="AGH179" s="3"/>
      <c r="AGI179" s="3"/>
      <c r="AGJ179" s="3"/>
      <c r="AGK179" s="3"/>
      <c r="AGL179" s="3"/>
      <c r="AGM179" s="3"/>
      <c r="AGN179" s="3"/>
      <c r="AGO179" s="3"/>
      <c r="AGP179" s="3"/>
      <c r="AGQ179" s="3"/>
      <c r="AGR179" s="3"/>
      <c r="AGS179" s="3"/>
      <c r="AGT179" s="3"/>
      <c r="AGU179" s="3"/>
      <c r="AGV179" s="3"/>
      <c r="AGW179" s="3"/>
      <c r="AGX179" s="3"/>
      <c r="AGY179" s="3"/>
      <c r="AGZ179" s="3"/>
      <c r="AHA179" s="3"/>
      <c r="AHB179" s="3"/>
      <c r="AHC179" s="3"/>
      <c r="AHD179" s="3"/>
      <c r="AHE179" s="3"/>
      <c r="AHF179" s="3"/>
      <c r="AHG179" s="3"/>
      <c r="AHH179" s="3"/>
      <c r="AHI179" s="3"/>
      <c r="AHJ179" s="3"/>
      <c r="AHK179" s="3"/>
      <c r="AHL179" s="3"/>
      <c r="AHM179" s="3"/>
      <c r="AHN179" s="3"/>
      <c r="AHO179" s="3"/>
      <c r="AHP179" s="3"/>
      <c r="AHQ179" s="3"/>
      <c r="AHR179" s="3"/>
      <c r="AHS179" s="3"/>
      <c r="AHT179" s="3"/>
      <c r="AHU179" s="3"/>
      <c r="AHV179" s="3"/>
      <c r="AHW179" s="3"/>
      <c r="AHX179" s="3"/>
      <c r="AHY179" s="3"/>
      <c r="AHZ179" s="3"/>
      <c r="AIA179" s="3"/>
      <c r="AIB179" s="3"/>
      <c r="AIC179" s="3"/>
      <c r="AID179" s="3"/>
      <c r="AIE179" s="3"/>
      <c r="AIF179" s="3"/>
      <c r="AIG179" s="3"/>
      <c r="AIH179" s="3"/>
      <c r="AII179" s="3"/>
      <c r="AIJ179" s="3"/>
      <c r="AIK179" s="3"/>
      <c r="AIL179" s="3"/>
      <c r="AIM179" s="3"/>
      <c r="AIN179" s="3"/>
      <c r="AIO179" s="3"/>
      <c r="AIP179" s="3"/>
      <c r="AIQ179" s="3"/>
      <c r="AIR179" s="3"/>
      <c r="AIS179" s="3"/>
      <c r="AIT179" s="3"/>
      <c r="AIU179" s="3"/>
      <c r="AIV179" s="3"/>
      <c r="AIW179" s="3"/>
      <c r="AIX179" s="3"/>
      <c r="AIY179" s="3"/>
      <c r="AIZ179" s="3"/>
      <c r="AJA179" s="3"/>
      <c r="AJB179" s="3"/>
      <c r="AJC179" s="3"/>
      <c r="AJD179" s="3"/>
      <c r="AJE179" s="3"/>
      <c r="AJF179" s="3"/>
      <c r="AJG179" s="3"/>
      <c r="AJH179" s="3"/>
      <c r="AJI179" s="3"/>
      <c r="AJJ179" s="3"/>
      <c r="AJK179" s="3"/>
      <c r="AJL179" s="3"/>
      <c r="AJM179" s="3"/>
      <c r="AJN179" s="3"/>
      <c r="AJO179" s="3"/>
      <c r="AJP179" s="3"/>
      <c r="AJQ179" s="3"/>
      <c r="AJR179" s="3"/>
      <c r="AJS179" s="3"/>
      <c r="AJT179" s="3"/>
      <c r="AJU179" s="3"/>
      <c r="AJV179" s="3"/>
      <c r="AJW179" s="3"/>
      <c r="AJX179" s="3"/>
      <c r="AJY179" s="3"/>
      <c r="AJZ179" s="3"/>
      <c r="AKA179" s="3"/>
      <c r="AKB179" s="3"/>
      <c r="AKC179" s="3"/>
      <c r="AKD179" s="3"/>
      <c r="AKE179" s="3"/>
      <c r="AKF179" s="3"/>
      <c r="AKG179" s="3"/>
      <c r="AKH179" s="3"/>
      <c r="AKI179" s="3"/>
      <c r="AKJ179" s="3"/>
      <c r="AKK179" s="3"/>
      <c r="AKL179" s="3"/>
      <c r="AKM179" s="3"/>
      <c r="AKN179" s="3"/>
      <c r="AKO179" s="3"/>
      <c r="AKP179" s="3"/>
      <c r="AKQ179" s="3"/>
      <c r="AKR179" s="3"/>
      <c r="AKS179" s="3"/>
      <c r="AKT179" s="3"/>
      <c r="AKU179" s="3"/>
      <c r="AKV179" s="3"/>
      <c r="AKW179" s="3"/>
      <c r="AKX179" s="3"/>
      <c r="AKY179" s="3"/>
      <c r="AKZ179" s="3"/>
      <c r="ALA179" s="3"/>
      <c r="ALB179" s="3"/>
      <c r="ALC179" s="3"/>
      <c r="ALD179" s="3"/>
      <c r="ALE179" s="3"/>
      <c r="ALF179" s="3"/>
      <c r="ALG179" s="3"/>
      <c r="ALH179" s="3"/>
      <c r="ALI179" s="3"/>
      <c r="ALJ179" s="3"/>
      <c r="ALK179" s="3"/>
      <c r="ALL179" s="3"/>
      <c r="ALM179" s="3"/>
      <c r="ALN179" s="3"/>
      <c r="ALO179" s="3"/>
      <c r="ALP179" s="3"/>
      <c r="ALQ179" s="3"/>
      <c r="ALR179" s="3"/>
      <c r="ALS179" s="3"/>
      <c r="ALT179" s="3"/>
      <c r="ALU179" s="3"/>
      <c r="ALV179" s="3"/>
      <c r="ALW179" s="3"/>
      <c r="ALX179" s="3"/>
      <c r="ALY179" s="3"/>
      <c r="ALZ179" s="3"/>
      <c r="AMA179" s="3"/>
      <c r="AMB179" s="3"/>
      <c r="AMC179" s="3"/>
      <c r="AMD179" s="3"/>
      <c r="AME179" s="3"/>
      <c r="AMF179" s="3"/>
      <c r="AMG179" s="3"/>
      <c r="AMH179" s="3"/>
      <c r="AMI179" s="3"/>
      <c r="AMJ179" s="3"/>
      <c r="AMK179" s="3"/>
      <c r="AML179" s="3"/>
      <c r="AMM179" s="3"/>
      <c r="AMN179" s="3"/>
      <c r="AMO179" s="3"/>
      <c r="AMP179" s="3"/>
      <c r="AMQ179" s="3"/>
      <c r="AMR179" s="3"/>
      <c r="AMS179" s="3"/>
      <c r="AMT179" s="3"/>
      <c r="AMU179" s="3"/>
      <c r="AMV179" s="3"/>
      <c r="AMW179" s="3"/>
      <c r="AMX179" s="3"/>
      <c r="AMY179" s="3"/>
      <c r="AMZ179" s="3"/>
      <c r="ANA179" s="3"/>
      <c r="ANB179" s="3"/>
      <c r="ANC179" s="3"/>
      <c r="AND179" s="3"/>
      <c r="ANE179" s="3"/>
      <c r="ANF179" s="3"/>
      <c r="ANG179" s="3"/>
      <c r="ANH179" s="3"/>
      <c r="ANI179" s="3"/>
      <c r="ANJ179" s="3"/>
      <c r="ANK179" s="3"/>
      <c r="ANL179" s="3"/>
      <c r="ANM179" s="3"/>
      <c r="ANN179" s="3"/>
      <c r="ANO179" s="3"/>
      <c r="ANP179" s="3"/>
      <c r="ANQ179" s="3"/>
      <c r="ANR179" s="3"/>
      <c r="ANS179" s="3"/>
      <c r="ANT179" s="3"/>
      <c r="ANU179" s="3"/>
      <c r="ANV179" s="3"/>
      <c r="ANW179" s="3"/>
      <c r="ANX179" s="3"/>
      <c r="ANY179" s="3"/>
      <c r="ANZ179" s="3"/>
      <c r="AOA179" s="3"/>
      <c r="AOB179" s="3"/>
      <c r="AOC179" s="3"/>
      <c r="AOD179" s="3"/>
      <c r="AOE179" s="3"/>
      <c r="AOF179" s="3"/>
      <c r="AOG179" s="3"/>
      <c r="AOH179" s="3"/>
      <c r="AOI179" s="3"/>
      <c r="AOJ179" s="3"/>
      <c r="AOK179" s="3"/>
      <c r="AOL179" s="3"/>
      <c r="AOM179" s="3"/>
      <c r="AON179" s="3"/>
      <c r="AOO179" s="3"/>
      <c r="AOP179" s="3"/>
      <c r="AOQ179" s="3"/>
      <c r="AOR179" s="3"/>
      <c r="AOS179" s="3"/>
      <c r="AOT179" s="3"/>
      <c r="AOU179" s="3"/>
      <c r="AOV179" s="3"/>
      <c r="AOW179" s="3"/>
      <c r="AOX179" s="3"/>
      <c r="AOY179" s="3"/>
      <c r="AOZ179" s="3"/>
      <c r="APA179" s="3"/>
      <c r="APB179" s="3"/>
      <c r="APC179" s="3"/>
      <c r="APD179" s="3"/>
      <c r="APE179" s="3"/>
      <c r="APF179" s="3"/>
      <c r="APG179" s="3"/>
      <c r="APH179" s="3"/>
      <c r="API179" s="3"/>
      <c r="APJ179" s="3"/>
      <c r="APK179" s="3"/>
      <c r="APL179" s="3"/>
      <c r="APM179" s="3"/>
      <c r="APN179" s="3"/>
      <c r="APO179" s="3"/>
      <c r="APP179" s="3"/>
      <c r="APQ179" s="3"/>
      <c r="APR179" s="3"/>
      <c r="APS179" s="3"/>
      <c r="APT179" s="3"/>
      <c r="APU179" s="3"/>
      <c r="APV179" s="3"/>
      <c r="APW179" s="3"/>
      <c r="APX179" s="3"/>
      <c r="APY179" s="3"/>
      <c r="APZ179" s="3"/>
      <c r="AQA179" s="3"/>
      <c r="AQB179" s="3"/>
      <c r="AQC179" s="3"/>
      <c r="AQD179" s="3"/>
      <c r="AQE179" s="3"/>
      <c r="AQF179" s="3"/>
      <c r="AQG179" s="3"/>
      <c r="AQH179" s="3"/>
      <c r="AQI179" s="3"/>
      <c r="AQJ179" s="3"/>
      <c r="AQK179" s="3"/>
      <c r="AQL179" s="3"/>
      <c r="AQM179" s="3"/>
      <c r="AQN179" s="3"/>
      <c r="AQO179" s="3"/>
      <c r="AQP179" s="3"/>
      <c r="AQQ179" s="3"/>
      <c r="AQR179" s="3"/>
      <c r="AQS179" s="3"/>
      <c r="AQT179" s="3"/>
      <c r="AQU179" s="3"/>
      <c r="AQV179" s="3"/>
      <c r="AQW179" s="3"/>
      <c r="AQX179" s="3"/>
      <c r="AQY179" s="3"/>
      <c r="AQZ179" s="3"/>
      <c r="ARA179" s="3"/>
      <c r="ARB179" s="3"/>
      <c r="ARC179" s="3"/>
      <c r="ARD179" s="3"/>
      <c r="ARE179" s="3"/>
      <c r="ARF179" s="3"/>
      <c r="ARG179" s="3"/>
      <c r="ARH179" s="3"/>
      <c r="ARI179" s="3"/>
      <c r="ARJ179" s="3"/>
      <c r="ARK179" s="3"/>
      <c r="ARL179" s="3"/>
      <c r="ARM179" s="3"/>
      <c r="ARN179" s="3"/>
      <c r="ARO179" s="3"/>
      <c r="ARP179" s="3"/>
      <c r="ARQ179" s="3"/>
      <c r="ARR179" s="3"/>
      <c r="ARS179" s="3"/>
      <c r="ART179" s="3"/>
      <c r="ARU179" s="3"/>
      <c r="ARV179" s="3"/>
      <c r="ARW179" s="3"/>
      <c r="ARX179" s="3"/>
      <c r="ARY179" s="3"/>
      <c r="ARZ179" s="3"/>
      <c r="ASA179" s="3"/>
      <c r="ASB179" s="3"/>
      <c r="ASC179" s="3"/>
      <c r="ASD179" s="3"/>
      <c r="ASE179" s="3"/>
      <c r="ASF179" s="3"/>
      <c r="ASG179" s="3"/>
      <c r="ASH179" s="3"/>
      <c r="ASI179" s="3"/>
      <c r="ASJ179" s="3"/>
      <c r="ASK179" s="3"/>
      <c r="ASL179" s="3"/>
      <c r="ASM179" s="3"/>
      <c r="ASN179" s="3"/>
      <c r="ASO179" s="3"/>
      <c r="ASP179" s="3"/>
      <c r="ASQ179" s="3"/>
      <c r="ASR179" s="3"/>
      <c r="ASS179" s="3"/>
      <c r="AST179" s="3"/>
      <c r="ASU179" s="3"/>
      <c r="ASV179" s="3"/>
      <c r="ASW179" s="3"/>
      <c r="ASX179" s="3"/>
      <c r="ASY179" s="3"/>
      <c r="ASZ179" s="3"/>
      <c r="ATA179" s="3"/>
      <c r="ATB179" s="3"/>
      <c r="ATC179" s="3"/>
      <c r="ATD179" s="3"/>
      <c r="ATE179" s="3"/>
      <c r="ATF179" s="3"/>
      <c r="ATG179" s="3"/>
      <c r="ATH179" s="3"/>
      <c r="ATI179" s="3"/>
      <c r="ATJ179" s="3"/>
      <c r="ATK179" s="3"/>
      <c r="ATL179" s="3"/>
      <c r="ATM179" s="3"/>
      <c r="ATN179" s="3"/>
      <c r="ATO179" s="3"/>
      <c r="ATP179" s="3"/>
      <c r="ATQ179" s="3"/>
      <c r="ATR179" s="3"/>
      <c r="ATS179" s="3"/>
      <c r="ATT179" s="3"/>
      <c r="ATU179" s="3"/>
      <c r="ATV179" s="3"/>
      <c r="ATW179" s="3"/>
      <c r="ATX179" s="3"/>
      <c r="ATY179" s="3"/>
      <c r="ATZ179" s="3"/>
      <c r="AUA179" s="3"/>
      <c r="AUB179" s="3"/>
      <c r="AUC179" s="3"/>
      <c r="AUD179" s="3"/>
      <c r="AUE179" s="3"/>
      <c r="AUF179" s="3"/>
      <c r="AUG179" s="3"/>
      <c r="AUH179" s="3"/>
      <c r="AUI179" s="3"/>
      <c r="AUJ179" s="3"/>
      <c r="AUK179" s="3"/>
      <c r="AUL179" s="3"/>
      <c r="AUM179" s="3"/>
      <c r="AUN179" s="3"/>
      <c r="AUO179" s="3"/>
      <c r="AUP179" s="3"/>
      <c r="AUQ179" s="3"/>
      <c r="AUR179" s="3"/>
      <c r="AUS179" s="3"/>
      <c r="AUT179" s="3"/>
      <c r="AUU179" s="3"/>
      <c r="AUV179" s="3"/>
      <c r="AUW179" s="3"/>
      <c r="AUX179" s="3"/>
      <c r="AUY179" s="3"/>
      <c r="AUZ179" s="3"/>
      <c r="AVA179" s="3"/>
      <c r="AVB179" s="3"/>
      <c r="AVC179" s="3"/>
      <c r="AVD179" s="3"/>
      <c r="AVE179" s="3"/>
      <c r="AVF179" s="3"/>
      <c r="AVG179" s="3"/>
      <c r="AVH179" s="3"/>
      <c r="AVI179" s="3"/>
      <c r="AVJ179" s="3"/>
      <c r="AVK179" s="3"/>
      <c r="AVL179" s="3"/>
      <c r="AVM179" s="3"/>
      <c r="AVN179" s="3"/>
      <c r="AVO179" s="3"/>
      <c r="AVP179" s="3"/>
      <c r="AVQ179" s="3"/>
      <c r="AVR179" s="3"/>
      <c r="AVS179" s="3"/>
      <c r="AVT179" s="3"/>
      <c r="AVU179" s="3"/>
      <c r="AVV179" s="3"/>
      <c r="AVW179" s="3"/>
      <c r="AVX179" s="3"/>
      <c r="AVY179" s="3"/>
      <c r="AVZ179" s="3"/>
      <c r="AWA179" s="3"/>
      <c r="AWB179" s="3"/>
      <c r="AWC179" s="3"/>
      <c r="AWD179" s="3"/>
      <c r="AWE179" s="3"/>
      <c r="AWF179" s="3"/>
      <c r="AWG179" s="3"/>
      <c r="AWH179" s="3"/>
      <c r="AWI179" s="3"/>
      <c r="AWJ179" s="3"/>
      <c r="AWK179" s="3"/>
      <c r="AWL179" s="3"/>
      <c r="AWM179" s="3"/>
      <c r="AWN179" s="3"/>
      <c r="AWO179" s="3"/>
      <c r="AWP179" s="3"/>
      <c r="AWQ179" s="3"/>
      <c r="AWR179" s="3"/>
      <c r="AWS179" s="3"/>
      <c r="AWT179" s="3"/>
      <c r="AWU179" s="3"/>
      <c r="AWV179" s="3"/>
      <c r="AWW179" s="3"/>
      <c r="AWX179" s="3"/>
      <c r="AWY179" s="3"/>
      <c r="AWZ179" s="3"/>
      <c r="AXA179" s="3"/>
      <c r="AXB179" s="3"/>
      <c r="AXC179" s="3"/>
      <c r="AXD179" s="3"/>
      <c r="AXE179" s="3"/>
      <c r="AXF179" s="3"/>
      <c r="AXG179" s="3"/>
      <c r="AXH179" s="3"/>
      <c r="AXI179" s="3"/>
      <c r="AXJ179" s="3"/>
      <c r="AXK179" s="3"/>
      <c r="AXL179" s="3"/>
      <c r="AXM179" s="3"/>
      <c r="AXN179" s="3"/>
      <c r="AXO179" s="3"/>
      <c r="AXP179" s="3"/>
      <c r="AXQ179" s="3"/>
      <c r="AXR179" s="3"/>
      <c r="AXS179" s="3"/>
      <c r="AXT179" s="3"/>
      <c r="AXU179" s="3"/>
      <c r="AXV179" s="3"/>
      <c r="AXW179" s="3"/>
      <c r="AXX179" s="3"/>
      <c r="AXY179" s="3"/>
      <c r="AXZ179" s="3"/>
      <c r="AYA179" s="3"/>
      <c r="AYB179" s="3"/>
      <c r="AYC179" s="3"/>
      <c r="AYD179" s="3"/>
      <c r="AYE179" s="3"/>
      <c r="AYF179" s="3"/>
      <c r="AYG179" s="3"/>
      <c r="AYH179" s="3"/>
      <c r="AYI179" s="3"/>
      <c r="AYJ179" s="3"/>
      <c r="AYK179" s="3"/>
      <c r="AYL179" s="3"/>
      <c r="AYM179" s="3"/>
      <c r="AYN179" s="3"/>
      <c r="AYO179" s="3"/>
      <c r="AYP179" s="3"/>
      <c r="AYQ179" s="3"/>
      <c r="AYR179" s="3"/>
      <c r="AYS179" s="3"/>
      <c r="AYT179" s="3"/>
      <c r="AYU179" s="3"/>
      <c r="AYV179" s="3"/>
      <c r="AYW179" s="3"/>
      <c r="AYX179" s="3"/>
      <c r="AYY179" s="3"/>
      <c r="AYZ179" s="3"/>
      <c r="AZA179" s="3"/>
      <c r="AZB179" s="3"/>
      <c r="AZC179" s="3"/>
      <c r="AZD179" s="3"/>
      <c r="AZE179" s="3"/>
      <c r="AZF179" s="3"/>
      <c r="AZG179" s="3"/>
      <c r="AZH179" s="3"/>
      <c r="AZI179" s="3"/>
      <c r="AZJ179" s="3"/>
      <c r="AZK179" s="3"/>
      <c r="AZL179" s="3"/>
      <c r="AZM179" s="3"/>
      <c r="AZN179" s="3"/>
      <c r="AZO179" s="3"/>
      <c r="AZP179" s="3"/>
      <c r="AZQ179" s="3"/>
      <c r="AZR179" s="3"/>
      <c r="AZS179" s="3"/>
      <c r="AZT179" s="3"/>
      <c r="AZU179" s="3"/>
      <c r="AZV179" s="3"/>
      <c r="AZW179" s="3"/>
      <c r="AZX179" s="3"/>
      <c r="AZY179" s="3"/>
      <c r="AZZ179" s="3"/>
      <c r="BAA179" s="3"/>
      <c r="BAB179" s="3"/>
      <c r="BAC179" s="3"/>
      <c r="BAD179" s="3"/>
      <c r="BAE179" s="3"/>
      <c r="BAF179" s="3"/>
      <c r="BAG179" s="3"/>
      <c r="BAH179" s="3"/>
      <c r="BAI179" s="3"/>
      <c r="BAJ179" s="3"/>
      <c r="BAK179" s="3"/>
      <c r="BAL179" s="3"/>
      <c r="BAM179" s="3"/>
      <c r="BAN179" s="3"/>
      <c r="BAO179" s="3"/>
      <c r="BAP179" s="3"/>
      <c r="BAQ179" s="3"/>
      <c r="BAR179" s="3"/>
      <c r="BAS179" s="3"/>
      <c r="BAT179" s="3"/>
      <c r="BAU179" s="3"/>
      <c r="BAV179" s="3"/>
      <c r="BAW179" s="3"/>
      <c r="BAX179" s="3"/>
      <c r="BAY179" s="3"/>
      <c r="BAZ179" s="3"/>
      <c r="BBA179" s="3"/>
      <c r="BBB179" s="3"/>
      <c r="BBC179" s="3"/>
      <c r="BBD179" s="3"/>
      <c r="BBE179" s="3"/>
      <c r="BBF179" s="3"/>
      <c r="BBG179" s="3"/>
      <c r="BBH179" s="3"/>
      <c r="BBI179" s="3"/>
      <c r="BBJ179" s="3"/>
      <c r="BBK179" s="3"/>
      <c r="BBL179" s="3"/>
      <c r="BBM179" s="3"/>
      <c r="BBN179" s="3"/>
      <c r="BBO179" s="3"/>
      <c r="BBP179" s="3"/>
      <c r="BBQ179" s="3"/>
      <c r="BBR179" s="3"/>
      <c r="BBS179" s="3"/>
      <c r="BBT179" s="3"/>
      <c r="BBU179" s="3"/>
      <c r="BBV179" s="3"/>
      <c r="BBW179" s="3"/>
      <c r="BBX179" s="3"/>
      <c r="BBY179" s="3"/>
      <c r="BBZ179" s="3"/>
      <c r="BCA179" s="3"/>
      <c r="BCB179" s="3"/>
      <c r="BCC179" s="3"/>
      <c r="BCD179" s="3"/>
      <c r="BCE179" s="3"/>
      <c r="BCF179" s="3"/>
      <c r="BCG179" s="3"/>
      <c r="BCH179" s="3"/>
      <c r="BCI179" s="3"/>
      <c r="BCJ179" s="3"/>
      <c r="BCK179" s="3"/>
      <c r="BCL179" s="3"/>
      <c r="BCM179" s="3"/>
      <c r="BCN179" s="3"/>
      <c r="BCO179" s="3"/>
      <c r="BCP179" s="3"/>
      <c r="BCQ179" s="3"/>
      <c r="BCR179" s="3"/>
      <c r="BCS179" s="3"/>
      <c r="BCT179" s="3"/>
      <c r="BCU179" s="3"/>
      <c r="BCV179" s="3"/>
      <c r="BCW179" s="3"/>
      <c r="BCX179" s="3"/>
      <c r="BCY179" s="3"/>
      <c r="BCZ179" s="3"/>
      <c r="BDA179" s="3"/>
      <c r="BDB179" s="3"/>
      <c r="BDC179" s="3"/>
      <c r="BDD179" s="3"/>
      <c r="BDE179" s="3"/>
      <c r="BDF179" s="3"/>
      <c r="BDG179" s="3"/>
      <c r="BDH179" s="3"/>
      <c r="BDI179" s="3"/>
      <c r="BDJ179" s="3"/>
      <c r="BDK179" s="3"/>
      <c r="BDL179" s="3"/>
      <c r="BDM179" s="3"/>
      <c r="BDN179" s="3"/>
      <c r="BDO179" s="3"/>
      <c r="BDP179" s="3"/>
      <c r="BDQ179" s="3"/>
      <c r="BDR179" s="3"/>
      <c r="BDS179" s="3"/>
      <c r="BDT179" s="3"/>
      <c r="BDU179" s="3"/>
      <c r="BDV179" s="3"/>
      <c r="BDW179" s="3"/>
      <c r="BDX179" s="3"/>
      <c r="BDY179" s="3"/>
      <c r="BDZ179" s="3"/>
      <c r="BEA179" s="3"/>
      <c r="BEB179" s="3"/>
      <c r="BEC179" s="3"/>
      <c r="BED179" s="3"/>
      <c r="BEE179" s="3"/>
      <c r="BEF179" s="3"/>
      <c r="BEG179" s="3"/>
      <c r="BEH179" s="3"/>
      <c r="BEI179" s="3"/>
      <c r="BEJ179" s="3"/>
      <c r="BEK179" s="3"/>
      <c r="BEL179" s="3"/>
      <c r="BEM179" s="3"/>
      <c r="BEN179" s="3"/>
      <c r="BEO179" s="3"/>
      <c r="BEP179" s="3"/>
      <c r="BEQ179" s="3"/>
      <c r="BER179" s="3"/>
      <c r="BES179" s="3"/>
      <c r="BET179" s="3"/>
      <c r="BEU179" s="3"/>
      <c r="BEV179" s="3"/>
      <c r="BEW179" s="3"/>
      <c r="BEX179" s="3"/>
      <c r="BEY179" s="3"/>
      <c r="BEZ179" s="3"/>
      <c r="BFA179" s="3"/>
      <c r="BFB179" s="3"/>
      <c r="BFC179" s="3"/>
      <c r="BFD179" s="3"/>
      <c r="BFE179" s="3"/>
      <c r="BFF179" s="3"/>
      <c r="BFG179" s="3"/>
      <c r="BFH179" s="3"/>
      <c r="BFI179" s="3"/>
      <c r="BFJ179" s="3"/>
      <c r="BFK179" s="3"/>
      <c r="BFL179" s="3"/>
      <c r="BFM179" s="3"/>
      <c r="BFN179" s="3"/>
      <c r="BFO179" s="3"/>
      <c r="BFP179" s="3"/>
      <c r="BFQ179" s="3"/>
      <c r="BFR179" s="3"/>
      <c r="BFS179" s="3"/>
      <c r="BFT179" s="3"/>
      <c r="BFU179" s="3"/>
      <c r="BFV179" s="3"/>
      <c r="BFW179" s="3"/>
      <c r="BFX179" s="3"/>
      <c r="BFY179" s="3"/>
      <c r="BFZ179" s="3"/>
      <c r="BGA179" s="3"/>
      <c r="BGB179" s="3"/>
      <c r="BGC179" s="3"/>
      <c r="BGD179" s="3"/>
      <c r="BGE179" s="3"/>
      <c r="BGF179" s="3"/>
      <c r="BGG179" s="3"/>
      <c r="BGH179" s="3"/>
      <c r="BGI179" s="3"/>
      <c r="BGJ179" s="3"/>
      <c r="BGK179" s="3"/>
      <c r="BGL179" s="3"/>
      <c r="BGM179" s="3"/>
      <c r="BGN179" s="3"/>
      <c r="BGO179" s="3"/>
      <c r="BGP179" s="3"/>
      <c r="BGQ179" s="3"/>
      <c r="BGR179" s="3"/>
      <c r="BGS179" s="3"/>
      <c r="BGT179" s="3"/>
      <c r="BGU179" s="3"/>
      <c r="BGV179" s="3"/>
      <c r="BGW179" s="3"/>
      <c r="BGX179" s="3"/>
      <c r="BGY179" s="3"/>
      <c r="BGZ179" s="3"/>
      <c r="BHA179" s="3"/>
      <c r="BHB179" s="3"/>
      <c r="BHC179" s="3"/>
      <c r="BHD179" s="3"/>
      <c r="BHE179" s="3"/>
      <c r="BHF179" s="3"/>
      <c r="BHG179" s="3"/>
      <c r="BHH179" s="3"/>
      <c r="BHI179" s="3"/>
      <c r="BHJ179" s="3"/>
      <c r="BHK179" s="3"/>
      <c r="BHL179" s="3"/>
      <c r="BHM179" s="3"/>
      <c r="BHN179" s="3"/>
      <c r="BHO179" s="3"/>
      <c r="BHP179" s="3"/>
      <c r="BHQ179" s="3"/>
      <c r="BHR179" s="3"/>
      <c r="BHS179" s="3"/>
      <c r="BHT179" s="3"/>
      <c r="BHU179" s="3"/>
      <c r="BHV179" s="3"/>
      <c r="BHW179" s="3"/>
      <c r="BHX179" s="3"/>
      <c r="BHY179" s="3"/>
      <c r="BHZ179" s="3"/>
      <c r="BIA179" s="3"/>
      <c r="BIB179" s="3"/>
      <c r="BIC179" s="3"/>
      <c r="BID179" s="3"/>
      <c r="BIE179" s="3"/>
      <c r="BIF179" s="3"/>
      <c r="BIG179" s="3"/>
      <c r="BIH179" s="3"/>
      <c r="BII179" s="3"/>
      <c r="BIJ179" s="3"/>
      <c r="BIK179" s="3"/>
      <c r="BIL179" s="3"/>
      <c r="BIM179" s="3"/>
      <c r="BIN179" s="3"/>
      <c r="BIO179" s="3"/>
      <c r="BIP179" s="3"/>
      <c r="BIQ179" s="3"/>
      <c r="BIR179" s="3"/>
      <c r="BIS179" s="3"/>
      <c r="BIT179" s="3"/>
      <c r="BIU179" s="3"/>
      <c r="BIV179" s="3"/>
      <c r="BIW179" s="3"/>
      <c r="BIX179" s="3"/>
      <c r="BIY179" s="3"/>
      <c r="BIZ179" s="3"/>
      <c r="BJA179" s="3"/>
      <c r="BJB179" s="3"/>
      <c r="BJC179" s="3"/>
      <c r="BJD179" s="3"/>
      <c r="BJE179" s="3"/>
      <c r="BJF179" s="3"/>
      <c r="BJG179" s="3"/>
      <c r="BJH179" s="3"/>
      <c r="BJI179" s="3"/>
      <c r="BJJ179" s="3"/>
      <c r="BJK179" s="3"/>
      <c r="BJL179" s="3"/>
      <c r="BJM179" s="3"/>
      <c r="BJN179" s="3"/>
      <c r="BJO179" s="3"/>
      <c r="BJP179" s="3"/>
      <c r="BJQ179" s="3"/>
      <c r="BJR179" s="3"/>
      <c r="BJS179" s="3"/>
      <c r="BJT179" s="3"/>
      <c r="BJU179" s="3"/>
      <c r="BJV179" s="3"/>
      <c r="BJW179" s="3"/>
      <c r="BJX179" s="3"/>
      <c r="BJY179" s="3"/>
      <c r="BJZ179" s="3"/>
      <c r="BKA179" s="3"/>
      <c r="BKB179" s="3"/>
      <c r="BKC179" s="3"/>
      <c r="BKD179" s="3"/>
      <c r="BKE179" s="3"/>
      <c r="BKF179" s="3"/>
      <c r="BKG179" s="3"/>
      <c r="BKH179" s="3"/>
      <c r="BKI179" s="3"/>
      <c r="BKJ179" s="3"/>
      <c r="BKK179" s="3"/>
      <c r="BKL179" s="3"/>
      <c r="BKM179" s="3"/>
      <c r="BKN179" s="3"/>
      <c r="BKO179" s="3"/>
      <c r="BKP179" s="3"/>
      <c r="BKQ179" s="3"/>
      <c r="BKR179" s="3"/>
      <c r="BKS179" s="3"/>
      <c r="BKT179" s="3"/>
      <c r="BKU179" s="3"/>
      <c r="BKV179" s="3"/>
      <c r="BKW179" s="3"/>
      <c r="BKX179" s="3"/>
      <c r="BKY179" s="3"/>
      <c r="BKZ179" s="3"/>
      <c r="BLA179" s="3"/>
      <c r="BLB179" s="3"/>
      <c r="BLC179" s="3"/>
      <c r="BLD179" s="3"/>
      <c r="BLE179" s="3"/>
      <c r="BLF179" s="3"/>
      <c r="BLG179" s="3"/>
      <c r="BLH179" s="3"/>
      <c r="BLI179" s="3"/>
      <c r="BLJ179" s="3"/>
      <c r="BLK179" s="3"/>
      <c r="BLL179" s="3"/>
      <c r="BLM179" s="3"/>
      <c r="BLN179" s="3"/>
      <c r="BLO179" s="3"/>
      <c r="BLP179" s="3"/>
      <c r="BLQ179" s="3"/>
      <c r="BLR179" s="3"/>
      <c r="BLS179" s="3"/>
      <c r="BLT179" s="3"/>
      <c r="BLU179" s="3"/>
      <c r="BLV179" s="3"/>
      <c r="BLW179" s="3"/>
      <c r="BLX179" s="3"/>
      <c r="BLY179" s="3"/>
      <c r="BLZ179" s="3"/>
      <c r="BMA179" s="3"/>
      <c r="BMB179" s="3"/>
      <c r="BMC179" s="3"/>
      <c r="BMD179" s="3"/>
      <c r="BME179" s="3"/>
      <c r="BMF179" s="3"/>
      <c r="BMG179" s="3"/>
      <c r="BMH179" s="3"/>
      <c r="BMI179" s="3"/>
      <c r="BMJ179" s="3"/>
      <c r="BMK179" s="3"/>
      <c r="BML179" s="3"/>
      <c r="BMM179" s="3"/>
      <c r="BMN179" s="3"/>
      <c r="BMO179" s="3"/>
      <c r="BMP179" s="3"/>
      <c r="BMQ179" s="3"/>
      <c r="BMR179" s="3"/>
      <c r="BMS179" s="3"/>
      <c r="BMT179" s="3"/>
      <c r="BMU179" s="3"/>
      <c r="BMV179" s="3"/>
      <c r="BMW179" s="3"/>
      <c r="BMX179" s="3"/>
      <c r="BMY179" s="3"/>
      <c r="BMZ179" s="3"/>
      <c r="BNA179" s="3"/>
      <c r="BNB179" s="3"/>
      <c r="BNC179" s="3"/>
      <c r="BND179" s="3"/>
      <c r="BNE179" s="3"/>
      <c r="BNF179" s="3"/>
      <c r="BNG179" s="3"/>
      <c r="BNH179" s="3"/>
      <c r="BNI179" s="3"/>
      <c r="BNJ179" s="3"/>
      <c r="BNK179" s="3"/>
      <c r="BNL179" s="3"/>
      <c r="BNM179" s="3"/>
      <c r="BNN179" s="3"/>
      <c r="BNO179" s="3"/>
      <c r="BNP179" s="3"/>
      <c r="BNQ179" s="3"/>
      <c r="BNR179" s="3"/>
      <c r="BNS179" s="3"/>
      <c r="BNT179" s="3"/>
      <c r="BNU179" s="3"/>
      <c r="BNV179" s="3"/>
      <c r="BNW179" s="3"/>
      <c r="BNX179" s="3"/>
      <c r="BNY179" s="3"/>
      <c r="BNZ179" s="3"/>
      <c r="BOA179" s="3"/>
      <c r="BOB179" s="3"/>
      <c r="BOC179" s="3"/>
      <c r="BOD179" s="3"/>
      <c r="BOE179" s="3"/>
      <c r="BOF179" s="3"/>
      <c r="BOG179" s="3"/>
      <c r="BOH179" s="3"/>
      <c r="BOI179" s="3"/>
      <c r="BOJ179" s="3"/>
      <c r="BOK179" s="3"/>
      <c r="BOL179" s="3"/>
      <c r="BOM179" s="3"/>
      <c r="BON179" s="3"/>
      <c r="BOO179" s="3"/>
      <c r="BOP179" s="3"/>
      <c r="BOQ179" s="3"/>
      <c r="BOR179" s="3"/>
      <c r="BOS179" s="3"/>
      <c r="BOT179" s="3"/>
      <c r="BOU179" s="3"/>
      <c r="BOV179" s="3"/>
      <c r="BOW179" s="3"/>
      <c r="BOX179" s="3"/>
      <c r="BOY179" s="3"/>
      <c r="BOZ179" s="3"/>
      <c r="BPA179" s="3"/>
      <c r="BPB179" s="3"/>
      <c r="BPC179" s="3"/>
      <c r="BPD179" s="3"/>
      <c r="BPE179" s="3"/>
      <c r="BPF179" s="3"/>
      <c r="BPG179" s="3"/>
      <c r="BPH179" s="3"/>
      <c r="BPI179" s="3"/>
      <c r="BPJ179" s="3"/>
      <c r="BPK179" s="3"/>
      <c r="BPL179" s="3"/>
      <c r="BPM179" s="3"/>
      <c r="BPN179" s="3"/>
      <c r="BPO179" s="3"/>
      <c r="BPP179" s="3"/>
      <c r="BPQ179" s="3"/>
      <c r="BPR179" s="3"/>
      <c r="BPS179" s="3"/>
      <c r="BPT179" s="3"/>
      <c r="BPU179" s="3"/>
      <c r="BPV179" s="3"/>
      <c r="BPW179" s="3"/>
      <c r="BPX179" s="3"/>
      <c r="BPY179" s="3"/>
      <c r="BPZ179" s="3"/>
      <c r="BQA179" s="3"/>
      <c r="BQB179" s="3"/>
      <c r="BQC179" s="3"/>
      <c r="BQD179" s="3"/>
      <c r="BQE179" s="3"/>
      <c r="BQF179" s="3"/>
      <c r="BQG179" s="3"/>
      <c r="BQH179" s="3"/>
      <c r="BQI179" s="3"/>
      <c r="BQJ179" s="3"/>
      <c r="BQK179" s="3"/>
      <c r="BQL179" s="3"/>
      <c r="BQM179" s="3"/>
      <c r="BQN179" s="3"/>
      <c r="BQO179" s="3"/>
      <c r="BQP179" s="3"/>
      <c r="BQQ179" s="3"/>
      <c r="BQR179" s="3"/>
      <c r="BQS179" s="3"/>
      <c r="BQT179" s="3"/>
      <c r="BQU179" s="3"/>
      <c r="BQV179" s="3"/>
      <c r="BQW179" s="3"/>
      <c r="BQX179" s="3"/>
      <c r="BQY179" s="3"/>
      <c r="BQZ179" s="3"/>
      <c r="BRA179" s="3"/>
      <c r="BRB179" s="3"/>
      <c r="BRC179" s="3"/>
      <c r="BRD179" s="3"/>
      <c r="BRE179" s="3"/>
      <c r="BRF179" s="3"/>
      <c r="BRG179" s="3"/>
      <c r="BRH179" s="3"/>
      <c r="BRI179" s="3"/>
      <c r="BRJ179" s="3"/>
      <c r="BRK179" s="3"/>
      <c r="BRL179" s="3"/>
      <c r="BRM179" s="3"/>
      <c r="BRN179" s="3"/>
      <c r="BRO179" s="3"/>
      <c r="BRP179" s="3"/>
      <c r="BRQ179" s="3"/>
      <c r="BRR179" s="3"/>
      <c r="BRS179" s="3"/>
      <c r="BRT179" s="3"/>
      <c r="BRU179" s="3"/>
      <c r="BRV179" s="3"/>
      <c r="BRW179" s="3"/>
      <c r="BRX179" s="3"/>
      <c r="BRY179" s="3"/>
      <c r="BRZ179" s="3"/>
      <c r="BSA179" s="3"/>
      <c r="BSB179" s="3"/>
      <c r="BSC179" s="3"/>
      <c r="BSD179" s="3"/>
      <c r="BSE179" s="3"/>
      <c r="BSF179" s="3"/>
      <c r="BSG179" s="3"/>
      <c r="BSH179" s="3"/>
      <c r="BSI179" s="3"/>
      <c r="BSJ179" s="3"/>
      <c r="BSK179" s="3"/>
      <c r="BSL179" s="3"/>
      <c r="BSM179" s="3"/>
      <c r="BSN179" s="3"/>
      <c r="BSO179" s="3"/>
      <c r="BSP179" s="3"/>
      <c r="BSQ179" s="3"/>
      <c r="BSR179" s="3"/>
      <c r="BSS179" s="3"/>
      <c r="BST179" s="3"/>
      <c r="BSU179" s="3"/>
      <c r="BSV179" s="3"/>
      <c r="BSW179" s="3"/>
      <c r="BSX179" s="3"/>
      <c r="BSY179" s="3"/>
      <c r="BSZ179" s="3"/>
      <c r="BTA179" s="3"/>
      <c r="BTB179" s="3"/>
      <c r="BTC179" s="3"/>
      <c r="BTD179" s="3"/>
      <c r="BTE179" s="3"/>
      <c r="BTF179" s="3"/>
      <c r="BTG179" s="3"/>
      <c r="BTH179" s="3"/>
      <c r="BTI179" s="3"/>
      <c r="BTJ179" s="3"/>
      <c r="BTK179" s="3"/>
      <c r="BTL179" s="3"/>
      <c r="BTM179" s="3"/>
      <c r="BTN179" s="3"/>
      <c r="BTO179" s="3"/>
      <c r="BTP179" s="3"/>
      <c r="BTQ179" s="3"/>
      <c r="BTR179" s="3"/>
      <c r="BTS179" s="3"/>
      <c r="BTT179" s="3"/>
      <c r="BTU179" s="3"/>
      <c r="BTV179" s="3"/>
      <c r="BTW179" s="3"/>
      <c r="BTX179" s="3"/>
      <c r="BTY179" s="3"/>
      <c r="BTZ179" s="3"/>
      <c r="BUA179" s="3"/>
      <c r="BUB179" s="3"/>
      <c r="BUC179" s="3"/>
      <c r="BUD179" s="3"/>
      <c r="BUE179" s="3"/>
      <c r="BUF179" s="3"/>
      <c r="BUG179" s="3"/>
      <c r="BUH179" s="3"/>
      <c r="BUI179" s="3"/>
      <c r="BUJ179" s="3"/>
      <c r="BUK179" s="3"/>
      <c r="BUL179" s="3"/>
      <c r="BUM179" s="3"/>
      <c r="BUN179" s="3"/>
      <c r="BUO179" s="3"/>
      <c r="BUP179" s="3"/>
      <c r="BUQ179" s="3"/>
      <c r="BUR179" s="3"/>
      <c r="BUS179" s="3"/>
      <c r="BUT179" s="3"/>
      <c r="BUU179" s="3"/>
      <c r="BUV179" s="3"/>
      <c r="BUW179" s="3"/>
      <c r="BUX179" s="3"/>
      <c r="BUY179" s="3"/>
      <c r="BUZ179" s="3"/>
      <c r="BVA179" s="3"/>
      <c r="BVB179" s="3"/>
      <c r="BVC179" s="3"/>
      <c r="BVD179" s="3"/>
      <c r="BVE179" s="3"/>
      <c r="BVF179" s="3"/>
      <c r="BVG179" s="3"/>
      <c r="BVH179" s="3"/>
      <c r="BVI179" s="3"/>
      <c r="BVJ179" s="3"/>
      <c r="BVK179" s="3"/>
      <c r="BVL179" s="3"/>
      <c r="BVM179" s="3"/>
      <c r="BVN179" s="3"/>
      <c r="BVO179" s="3"/>
      <c r="BVP179" s="3"/>
      <c r="BVQ179" s="3"/>
      <c r="BVR179" s="3"/>
      <c r="BVS179" s="3"/>
      <c r="BVT179" s="3"/>
      <c r="BVU179" s="3"/>
      <c r="BVV179" s="3"/>
      <c r="BVW179" s="3"/>
      <c r="BVX179" s="3"/>
      <c r="BVY179" s="3"/>
      <c r="BVZ179" s="3"/>
      <c r="BWA179" s="3"/>
      <c r="BWB179" s="3"/>
      <c r="BWC179" s="3"/>
      <c r="BWD179" s="3"/>
      <c r="BWE179" s="3"/>
      <c r="BWF179" s="3"/>
      <c r="BWG179" s="3"/>
      <c r="BWH179" s="3"/>
      <c r="BWI179" s="3"/>
      <c r="BWJ179" s="3"/>
      <c r="BWK179" s="3"/>
      <c r="BWL179" s="3"/>
      <c r="BWM179" s="3"/>
      <c r="BWN179" s="3"/>
      <c r="BWO179" s="3"/>
      <c r="BWP179" s="3"/>
      <c r="BWQ179" s="3"/>
      <c r="BWR179" s="3"/>
      <c r="BWS179" s="3"/>
      <c r="BWT179" s="3"/>
      <c r="BWU179" s="3"/>
      <c r="BWV179" s="3"/>
      <c r="BWW179" s="3"/>
      <c r="BWX179" s="3"/>
      <c r="BWY179" s="3"/>
      <c r="BWZ179" s="3"/>
      <c r="BXA179" s="3"/>
      <c r="BXB179" s="3"/>
      <c r="BXC179" s="3"/>
      <c r="BXD179" s="3"/>
      <c r="BXE179" s="3"/>
      <c r="BXF179" s="3"/>
      <c r="BXG179" s="3"/>
      <c r="BXH179" s="3"/>
      <c r="BXI179" s="3"/>
      <c r="BXJ179" s="3"/>
      <c r="BXK179" s="3"/>
      <c r="BXL179" s="3"/>
      <c r="BXM179" s="3"/>
      <c r="BXN179" s="3"/>
      <c r="BXO179" s="3"/>
      <c r="BXP179" s="3"/>
      <c r="BXQ179" s="3"/>
      <c r="BXR179" s="3"/>
      <c r="BXS179" s="3"/>
      <c r="BXT179" s="3"/>
      <c r="BXU179" s="3"/>
      <c r="BXV179" s="3"/>
      <c r="BXW179" s="3"/>
      <c r="BXX179" s="3"/>
      <c r="BXY179" s="3"/>
      <c r="BXZ179" s="3"/>
      <c r="BYA179" s="3"/>
      <c r="BYB179" s="3"/>
      <c r="BYC179" s="3"/>
      <c r="BYD179" s="3"/>
      <c r="BYE179" s="3"/>
      <c r="BYF179" s="3"/>
      <c r="BYG179" s="3"/>
      <c r="BYH179" s="3"/>
      <c r="BYI179" s="3"/>
      <c r="BYJ179" s="3"/>
      <c r="BYK179" s="3"/>
      <c r="BYL179" s="3"/>
      <c r="BYM179" s="3"/>
      <c r="BYN179" s="3"/>
      <c r="BYO179" s="3"/>
      <c r="BYP179" s="3"/>
      <c r="BYQ179" s="3"/>
      <c r="BYR179" s="3"/>
      <c r="BYS179" s="3"/>
      <c r="BYT179" s="3"/>
      <c r="BYU179" s="3"/>
      <c r="BYV179" s="3"/>
      <c r="BYW179" s="3"/>
      <c r="BYX179" s="3"/>
      <c r="BYY179" s="3"/>
      <c r="BYZ179" s="3"/>
      <c r="BZA179" s="3"/>
      <c r="BZB179" s="3"/>
      <c r="BZC179" s="3"/>
      <c r="BZD179" s="3"/>
      <c r="BZE179" s="3"/>
      <c r="BZF179" s="3"/>
      <c r="BZG179" s="3"/>
      <c r="BZH179" s="3"/>
      <c r="BZI179" s="3"/>
      <c r="BZJ179" s="3"/>
      <c r="BZK179" s="3"/>
      <c r="BZL179" s="3"/>
      <c r="BZM179" s="3"/>
      <c r="BZN179" s="3"/>
      <c r="BZO179" s="3"/>
      <c r="BZP179" s="3"/>
      <c r="BZQ179" s="3"/>
      <c r="BZR179" s="3"/>
      <c r="BZS179" s="3"/>
      <c r="BZT179" s="3"/>
      <c r="BZU179" s="3"/>
      <c r="BZV179" s="3"/>
      <c r="BZW179" s="3"/>
      <c r="BZX179" s="3"/>
      <c r="BZY179" s="3"/>
      <c r="BZZ179" s="3"/>
      <c r="CAA179" s="3"/>
      <c r="CAB179" s="3"/>
      <c r="CAC179" s="3"/>
      <c r="CAD179" s="3"/>
      <c r="CAE179" s="3"/>
      <c r="CAF179" s="3"/>
      <c r="CAG179" s="3"/>
      <c r="CAH179" s="3"/>
      <c r="CAI179" s="3"/>
      <c r="CAJ179" s="3"/>
      <c r="CAK179" s="3"/>
      <c r="CAL179" s="3"/>
      <c r="CAM179" s="3"/>
      <c r="CAN179" s="3"/>
      <c r="CAO179" s="3"/>
      <c r="CAP179" s="3"/>
      <c r="CAQ179" s="3"/>
      <c r="CAR179" s="3"/>
      <c r="CAS179" s="3"/>
      <c r="CAT179" s="3"/>
      <c r="CAU179" s="3"/>
      <c r="CAV179" s="3"/>
      <c r="CAW179" s="3"/>
      <c r="CAX179" s="3"/>
      <c r="CAY179" s="3"/>
      <c r="CAZ179" s="3"/>
      <c r="CBA179" s="3"/>
      <c r="CBB179" s="3"/>
      <c r="CBC179" s="3"/>
      <c r="CBD179" s="3"/>
      <c r="CBE179" s="3"/>
      <c r="CBF179" s="3"/>
      <c r="CBG179" s="3"/>
      <c r="CBH179" s="3"/>
      <c r="CBI179" s="3"/>
      <c r="CBJ179" s="3"/>
      <c r="CBK179" s="3"/>
      <c r="CBL179" s="3"/>
      <c r="CBM179" s="3"/>
      <c r="CBN179" s="3"/>
      <c r="CBO179" s="3"/>
      <c r="CBP179" s="3"/>
      <c r="CBQ179" s="3"/>
      <c r="CBR179" s="3"/>
      <c r="CBS179" s="3"/>
      <c r="CBT179" s="3"/>
      <c r="CBU179" s="3"/>
      <c r="CBV179" s="3"/>
      <c r="CBW179" s="3"/>
      <c r="CBX179" s="3"/>
      <c r="CBY179" s="3"/>
      <c r="CBZ179" s="3"/>
      <c r="CCA179" s="3"/>
      <c r="CCB179" s="3"/>
      <c r="CCC179" s="3"/>
      <c r="CCD179" s="3"/>
      <c r="CCE179" s="3"/>
      <c r="CCF179" s="3"/>
      <c r="CCG179" s="3"/>
      <c r="CCH179" s="3"/>
      <c r="CCI179" s="3"/>
      <c r="CCJ179" s="3"/>
      <c r="CCK179" s="3"/>
      <c r="CCL179" s="3"/>
      <c r="CCM179" s="3"/>
      <c r="CCN179" s="3"/>
      <c r="CCO179" s="3"/>
      <c r="CCP179" s="3"/>
      <c r="CCQ179" s="3"/>
      <c r="CCR179" s="3"/>
      <c r="CCS179" s="3"/>
      <c r="CCT179" s="3"/>
      <c r="CCU179" s="3"/>
      <c r="CCV179" s="3"/>
      <c r="CCW179" s="3"/>
      <c r="CCX179" s="3"/>
      <c r="CCY179" s="3"/>
      <c r="CCZ179" s="3"/>
      <c r="CDA179" s="3"/>
      <c r="CDB179" s="3"/>
      <c r="CDC179" s="3"/>
      <c r="CDD179" s="3"/>
      <c r="CDE179" s="3"/>
      <c r="CDF179" s="3"/>
      <c r="CDG179" s="3"/>
      <c r="CDH179" s="3"/>
      <c r="CDI179" s="3"/>
      <c r="CDJ179" s="3"/>
      <c r="CDK179" s="3"/>
      <c r="CDL179" s="3"/>
      <c r="CDM179" s="3"/>
      <c r="CDN179" s="3"/>
      <c r="CDO179" s="3"/>
      <c r="CDP179" s="3"/>
      <c r="CDQ179" s="3"/>
      <c r="CDR179" s="3"/>
      <c r="CDS179" s="3"/>
      <c r="CDT179" s="3"/>
      <c r="CDU179" s="3"/>
      <c r="CDV179" s="3"/>
      <c r="CDW179" s="3"/>
      <c r="CDX179" s="3"/>
      <c r="CDY179" s="3"/>
      <c r="CDZ179" s="3"/>
      <c r="CEA179" s="3"/>
      <c r="CEB179" s="3"/>
      <c r="CEC179" s="3"/>
      <c r="CED179" s="3"/>
      <c r="CEE179" s="3"/>
      <c r="CEF179" s="3"/>
      <c r="CEG179" s="3"/>
      <c r="CEH179" s="3"/>
      <c r="CEI179" s="3"/>
      <c r="CEJ179" s="3"/>
      <c r="CEK179" s="3"/>
      <c r="CEL179" s="3"/>
      <c r="CEM179" s="3"/>
      <c r="CEN179" s="3"/>
      <c r="CEO179" s="3"/>
      <c r="CEP179" s="3"/>
      <c r="CEQ179" s="3"/>
      <c r="CER179" s="3"/>
      <c r="CES179" s="3"/>
      <c r="CET179" s="3"/>
      <c r="CEU179" s="3"/>
      <c r="CEV179" s="3"/>
      <c r="CEW179" s="3"/>
      <c r="CEX179" s="3"/>
      <c r="CEY179" s="3"/>
      <c r="CEZ179" s="3"/>
      <c r="CFA179" s="3"/>
      <c r="CFB179" s="3"/>
      <c r="CFC179" s="3"/>
      <c r="CFD179" s="3"/>
      <c r="CFE179" s="3"/>
      <c r="CFF179" s="3"/>
      <c r="CFG179" s="3"/>
      <c r="CFH179" s="3"/>
      <c r="CFI179" s="3"/>
      <c r="CFJ179" s="3"/>
      <c r="CFK179" s="3"/>
      <c r="CFL179" s="3"/>
      <c r="CFM179" s="3"/>
      <c r="CFN179" s="3"/>
      <c r="CFO179" s="3"/>
      <c r="CFP179" s="3"/>
      <c r="CFQ179" s="3"/>
      <c r="CFR179" s="3"/>
      <c r="CFS179" s="3"/>
      <c r="CFT179" s="3"/>
      <c r="CFU179" s="3"/>
      <c r="CFV179" s="3"/>
      <c r="CFW179" s="3"/>
      <c r="CFX179" s="3"/>
      <c r="CFY179" s="3"/>
      <c r="CFZ179" s="3"/>
      <c r="CGA179" s="3"/>
      <c r="CGB179" s="3"/>
      <c r="CGC179" s="3"/>
      <c r="CGD179" s="3"/>
      <c r="CGE179" s="3"/>
      <c r="CGF179" s="3"/>
      <c r="CGG179" s="3"/>
      <c r="CGH179" s="3"/>
      <c r="CGI179" s="3"/>
      <c r="CGJ179" s="3"/>
      <c r="CGK179" s="3"/>
      <c r="CGL179" s="3"/>
      <c r="CGM179" s="3"/>
      <c r="CGN179" s="3"/>
      <c r="CGO179" s="3"/>
      <c r="CGP179" s="3"/>
      <c r="CGQ179" s="3"/>
      <c r="CGR179" s="3"/>
      <c r="CGS179" s="3"/>
      <c r="CGT179" s="3"/>
      <c r="CGU179" s="3"/>
      <c r="CGV179" s="3"/>
      <c r="CGW179" s="3"/>
      <c r="CGX179" s="3"/>
      <c r="CGY179" s="3"/>
      <c r="CGZ179" s="3"/>
      <c r="CHA179" s="3"/>
      <c r="CHB179" s="3"/>
      <c r="CHC179" s="3"/>
      <c r="CHD179" s="3"/>
      <c r="CHE179" s="3"/>
      <c r="CHF179" s="3"/>
      <c r="CHG179" s="3"/>
      <c r="CHH179" s="3"/>
      <c r="CHI179" s="3"/>
      <c r="CHJ179" s="3"/>
      <c r="CHK179" s="3"/>
      <c r="CHL179" s="3"/>
      <c r="CHM179" s="3"/>
      <c r="CHN179" s="3"/>
      <c r="CHO179" s="3"/>
      <c r="CHP179" s="3"/>
      <c r="CHQ179" s="3"/>
      <c r="CHR179" s="3"/>
      <c r="CHS179" s="3"/>
      <c r="CHT179" s="3"/>
      <c r="CHU179" s="3"/>
      <c r="CHV179" s="3"/>
      <c r="CHW179" s="3"/>
      <c r="CHX179" s="3"/>
      <c r="CHY179" s="3"/>
      <c r="CHZ179" s="3"/>
      <c r="CIA179" s="3"/>
      <c r="CIB179" s="3"/>
      <c r="CIC179" s="3"/>
      <c r="CID179" s="3"/>
      <c r="CIE179" s="3"/>
      <c r="CIF179" s="3"/>
      <c r="CIG179" s="3"/>
      <c r="CIH179" s="3"/>
      <c r="CII179" s="3"/>
      <c r="CIJ179" s="3"/>
      <c r="CIK179" s="3"/>
      <c r="CIL179" s="3"/>
      <c r="CIM179" s="3"/>
      <c r="CIN179" s="3"/>
      <c r="CIO179" s="3"/>
      <c r="CIP179" s="3"/>
      <c r="CIQ179" s="3"/>
      <c r="CIR179" s="3"/>
      <c r="CIS179" s="3"/>
      <c r="CIT179" s="3"/>
      <c r="CIU179" s="3"/>
      <c r="CIV179" s="3"/>
      <c r="CIW179" s="3"/>
      <c r="CIX179" s="3"/>
      <c r="CIY179" s="3"/>
      <c r="CIZ179" s="3"/>
      <c r="CJA179" s="3"/>
      <c r="CJB179" s="3"/>
      <c r="CJC179" s="3"/>
      <c r="CJD179" s="3"/>
      <c r="CJE179" s="3"/>
      <c r="CJF179" s="3"/>
      <c r="CJG179" s="3"/>
      <c r="CJH179" s="3"/>
      <c r="CJI179" s="3"/>
      <c r="CJJ179" s="3"/>
      <c r="CJK179" s="3"/>
      <c r="CJL179" s="3"/>
      <c r="CJM179" s="3"/>
      <c r="CJN179" s="3"/>
      <c r="CJO179" s="3"/>
      <c r="CJP179" s="3"/>
      <c r="CJQ179" s="3"/>
      <c r="CJR179" s="3"/>
      <c r="CJS179" s="3"/>
      <c r="CJT179" s="3"/>
      <c r="CJU179" s="3"/>
      <c r="CJV179" s="3"/>
      <c r="CJW179" s="3"/>
      <c r="CJX179" s="3"/>
      <c r="CJY179" s="3"/>
      <c r="CJZ179" s="3"/>
      <c r="CKA179" s="3"/>
      <c r="CKB179" s="3"/>
      <c r="CKC179" s="3"/>
      <c r="CKD179" s="3"/>
      <c r="CKE179" s="3"/>
      <c r="CKF179" s="3"/>
      <c r="CKG179" s="3"/>
      <c r="CKH179" s="3"/>
      <c r="CKI179" s="3"/>
      <c r="CKJ179" s="3"/>
      <c r="CKK179" s="3"/>
      <c r="CKL179" s="3"/>
      <c r="CKM179" s="3"/>
      <c r="CKN179" s="3"/>
      <c r="CKO179" s="3"/>
      <c r="CKP179" s="3"/>
      <c r="CKQ179" s="3"/>
      <c r="CKR179" s="3"/>
      <c r="CKS179" s="3"/>
      <c r="CKT179" s="3"/>
      <c r="CKU179" s="3"/>
      <c r="CKV179" s="3"/>
      <c r="CKW179" s="3"/>
      <c r="CKX179" s="3"/>
      <c r="CKY179" s="3"/>
      <c r="CKZ179" s="3"/>
      <c r="CLA179" s="3"/>
      <c r="CLB179" s="3"/>
      <c r="CLC179" s="3"/>
      <c r="CLD179" s="3"/>
      <c r="CLE179" s="3"/>
      <c r="CLF179" s="3"/>
      <c r="CLG179" s="3"/>
      <c r="CLH179" s="3"/>
      <c r="CLI179" s="3"/>
      <c r="CLJ179" s="3"/>
      <c r="CLK179" s="3"/>
      <c r="CLL179" s="3"/>
      <c r="CLM179" s="3"/>
      <c r="CLN179" s="3"/>
      <c r="CLO179" s="3"/>
      <c r="CLP179" s="3"/>
      <c r="CLQ179" s="3"/>
      <c r="CLR179" s="3"/>
      <c r="CLS179" s="3"/>
      <c r="CLT179" s="3"/>
      <c r="CLU179" s="3"/>
      <c r="CLV179" s="3"/>
      <c r="CLW179" s="3"/>
      <c r="CLX179" s="3"/>
      <c r="CLY179" s="3"/>
      <c r="CLZ179" s="3"/>
      <c r="CMA179" s="3"/>
      <c r="CMB179" s="3"/>
      <c r="CMC179" s="3"/>
      <c r="CMD179" s="3"/>
      <c r="CME179" s="3"/>
      <c r="CMF179" s="3"/>
      <c r="CMG179" s="3"/>
      <c r="CMH179" s="3"/>
      <c r="CMI179" s="3"/>
      <c r="CMJ179" s="3"/>
      <c r="CMK179" s="3"/>
      <c r="CML179" s="3"/>
      <c r="CMM179" s="3"/>
      <c r="CMN179" s="3"/>
      <c r="CMO179" s="3"/>
      <c r="CMP179" s="3"/>
      <c r="CMQ179" s="3"/>
      <c r="CMR179" s="3"/>
      <c r="CMS179" s="3"/>
      <c r="CMT179" s="3"/>
      <c r="CMU179" s="3"/>
      <c r="CMV179" s="3"/>
      <c r="CMW179" s="3"/>
      <c r="CMX179" s="3"/>
      <c r="CMY179" s="3"/>
      <c r="CMZ179" s="3"/>
      <c r="CNA179" s="3"/>
      <c r="CNB179" s="3"/>
      <c r="CNC179" s="3"/>
      <c r="CND179" s="3"/>
      <c r="CNE179" s="3"/>
      <c r="CNF179" s="3"/>
      <c r="CNG179" s="3"/>
      <c r="CNH179" s="3"/>
      <c r="CNI179" s="3"/>
      <c r="CNJ179" s="3"/>
      <c r="CNK179" s="3"/>
      <c r="CNL179" s="3"/>
      <c r="CNM179" s="3"/>
      <c r="CNN179" s="3"/>
      <c r="CNO179" s="3"/>
      <c r="CNP179" s="3"/>
      <c r="CNQ179" s="3"/>
      <c r="CNR179" s="3"/>
      <c r="CNS179" s="3"/>
      <c r="CNT179" s="3"/>
      <c r="CNU179" s="3"/>
      <c r="CNV179" s="3"/>
      <c r="CNW179" s="3"/>
      <c r="CNX179" s="3"/>
      <c r="CNY179" s="3"/>
      <c r="CNZ179" s="3"/>
      <c r="COA179" s="3"/>
      <c r="COB179" s="3"/>
      <c r="COC179" s="3"/>
      <c r="COD179" s="3"/>
      <c r="COE179" s="3"/>
      <c r="COF179" s="3"/>
      <c r="COG179" s="3"/>
      <c r="COH179" s="3"/>
      <c r="COI179" s="3"/>
      <c r="COJ179" s="3"/>
      <c r="COK179" s="3"/>
      <c r="COL179" s="3"/>
      <c r="COM179" s="3"/>
      <c r="CON179" s="3"/>
      <c r="COO179" s="3"/>
      <c r="COP179" s="3"/>
      <c r="COQ179" s="3"/>
      <c r="COR179" s="3"/>
      <c r="COS179" s="3"/>
      <c r="COT179" s="3"/>
      <c r="COU179" s="3"/>
      <c r="COV179" s="3"/>
      <c r="COW179" s="3"/>
      <c r="COX179" s="3"/>
      <c r="COY179" s="3"/>
      <c r="COZ179" s="3"/>
      <c r="CPA179" s="3"/>
      <c r="CPB179" s="3"/>
      <c r="CPC179" s="3"/>
      <c r="CPD179" s="3"/>
      <c r="CPE179" s="3"/>
      <c r="CPF179" s="3"/>
      <c r="CPG179" s="3"/>
      <c r="CPH179" s="3"/>
      <c r="CPI179" s="3"/>
      <c r="CPJ179" s="3"/>
      <c r="CPK179" s="3"/>
      <c r="CPL179" s="3"/>
      <c r="CPM179" s="3"/>
      <c r="CPN179" s="3"/>
      <c r="CPO179" s="3"/>
      <c r="CPP179" s="3"/>
      <c r="CPQ179" s="3"/>
      <c r="CPR179" s="3"/>
      <c r="CPS179" s="3"/>
      <c r="CPT179" s="3"/>
      <c r="CPU179" s="3"/>
      <c r="CPV179" s="3"/>
      <c r="CPW179" s="3"/>
      <c r="CPX179" s="3"/>
      <c r="CPY179" s="3"/>
      <c r="CPZ179" s="3"/>
      <c r="CQA179" s="3"/>
      <c r="CQB179" s="3"/>
      <c r="CQC179" s="3"/>
      <c r="CQD179" s="3"/>
      <c r="CQE179" s="3"/>
      <c r="CQF179" s="3"/>
      <c r="CQG179" s="3"/>
      <c r="CQH179" s="3"/>
      <c r="CQI179" s="3"/>
      <c r="CQJ179" s="3"/>
      <c r="CQK179" s="3"/>
      <c r="CQL179" s="3"/>
      <c r="CQM179" s="3"/>
      <c r="CQN179" s="3"/>
      <c r="CQO179" s="3"/>
      <c r="CQP179" s="3"/>
      <c r="CQQ179" s="3"/>
      <c r="CQR179" s="3"/>
      <c r="CQS179" s="3"/>
      <c r="CQT179" s="3"/>
      <c r="CQU179" s="3"/>
      <c r="CQV179" s="3"/>
      <c r="CQW179" s="3"/>
      <c r="CQX179" s="3"/>
      <c r="CQY179" s="3"/>
      <c r="CQZ179" s="3"/>
      <c r="CRA179" s="3"/>
      <c r="CRB179" s="3"/>
      <c r="CRC179" s="3"/>
      <c r="CRD179" s="3"/>
      <c r="CRE179" s="3"/>
      <c r="CRF179" s="3"/>
      <c r="CRG179" s="3"/>
      <c r="CRH179" s="3"/>
      <c r="CRI179" s="3"/>
      <c r="CRJ179" s="3"/>
      <c r="CRK179" s="3"/>
      <c r="CRL179" s="3"/>
      <c r="CRM179" s="3"/>
      <c r="CRN179" s="3"/>
      <c r="CRO179" s="3"/>
      <c r="CRP179" s="3"/>
      <c r="CRQ179" s="3"/>
      <c r="CRR179" s="3"/>
      <c r="CRS179" s="3"/>
      <c r="CRT179" s="3"/>
      <c r="CRU179" s="3"/>
      <c r="CRV179" s="3"/>
      <c r="CRW179" s="3"/>
      <c r="CRX179" s="3"/>
      <c r="CRY179" s="3"/>
      <c r="CRZ179" s="3"/>
      <c r="CSA179" s="3"/>
      <c r="CSB179" s="3"/>
      <c r="CSC179" s="3"/>
      <c r="CSD179" s="3"/>
      <c r="CSE179" s="3"/>
      <c r="CSF179" s="3"/>
      <c r="CSG179" s="3"/>
      <c r="CSH179" s="3"/>
      <c r="CSI179" s="3"/>
      <c r="CSJ179" s="3"/>
      <c r="CSK179" s="3"/>
      <c r="CSL179" s="3"/>
      <c r="CSM179" s="3"/>
      <c r="CSN179" s="3"/>
      <c r="CSO179" s="3"/>
      <c r="CSP179" s="3"/>
      <c r="CSQ179" s="3"/>
      <c r="CSR179" s="3"/>
      <c r="CSS179" s="3"/>
      <c r="CST179" s="3"/>
      <c r="CSU179" s="3"/>
      <c r="CSV179" s="3"/>
      <c r="CSW179" s="3"/>
      <c r="CSX179" s="3"/>
      <c r="CSY179" s="3"/>
      <c r="CSZ179" s="3"/>
      <c r="CTA179" s="3"/>
      <c r="CTB179" s="3"/>
      <c r="CTC179" s="3"/>
      <c r="CTD179" s="3"/>
      <c r="CTE179" s="3"/>
      <c r="CTF179" s="3"/>
      <c r="CTG179" s="3"/>
      <c r="CTH179" s="3"/>
      <c r="CTI179" s="3"/>
      <c r="CTJ179" s="3"/>
      <c r="CTK179" s="3"/>
      <c r="CTL179" s="3"/>
      <c r="CTM179" s="3"/>
      <c r="CTN179" s="3"/>
      <c r="CTO179" s="3"/>
      <c r="CTP179" s="3"/>
      <c r="CTQ179" s="3"/>
      <c r="CTR179" s="3"/>
      <c r="CTS179" s="3"/>
      <c r="CTT179" s="3"/>
      <c r="CTU179" s="3"/>
      <c r="CTV179" s="3"/>
      <c r="CTW179" s="3"/>
      <c r="CTX179" s="3"/>
      <c r="CTY179" s="3"/>
      <c r="CTZ179" s="3"/>
      <c r="CUA179" s="3"/>
      <c r="CUB179" s="3"/>
      <c r="CUC179" s="3"/>
      <c r="CUD179" s="3"/>
      <c r="CUE179" s="3"/>
      <c r="CUF179" s="3"/>
      <c r="CUG179" s="3"/>
      <c r="CUH179" s="3"/>
      <c r="CUI179" s="3"/>
      <c r="CUJ179" s="3"/>
      <c r="CUK179" s="3"/>
      <c r="CUL179" s="3"/>
      <c r="CUM179" s="3"/>
      <c r="CUN179" s="3"/>
      <c r="CUO179" s="3"/>
      <c r="CUP179" s="3"/>
      <c r="CUQ179" s="3"/>
      <c r="CUR179" s="3"/>
      <c r="CUS179" s="3"/>
      <c r="CUT179" s="3"/>
      <c r="CUU179" s="3"/>
      <c r="CUV179" s="3"/>
      <c r="CUW179" s="3"/>
      <c r="CUX179" s="3"/>
      <c r="CUY179" s="3"/>
      <c r="CUZ179" s="3"/>
      <c r="CVA179" s="3"/>
      <c r="CVB179" s="3"/>
      <c r="CVC179" s="3"/>
      <c r="CVD179" s="3"/>
      <c r="CVE179" s="3"/>
      <c r="CVF179" s="3"/>
      <c r="CVG179" s="3"/>
      <c r="CVH179" s="3"/>
      <c r="CVI179" s="3"/>
      <c r="CVJ179" s="3"/>
      <c r="CVK179" s="3"/>
      <c r="CVL179" s="3"/>
      <c r="CVM179" s="3"/>
      <c r="CVN179" s="3"/>
      <c r="CVO179" s="3"/>
      <c r="CVP179" s="3"/>
      <c r="CVQ179" s="3"/>
      <c r="CVR179" s="3"/>
      <c r="CVS179" s="3"/>
      <c r="CVT179" s="3"/>
      <c r="CVU179" s="3"/>
      <c r="CVV179" s="3"/>
      <c r="CVW179" s="3"/>
      <c r="CVX179" s="3"/>
      <c r="CVY179" s="3"/>
      <c r="CVZ179" s="3"/>
      <c r="CWA179" s="3"/>
      <c r="CWB179" s="3"/>
      <c r="CWC179" s="3"/>
      <c r="CWD179" s="3"/>
      <c r="CWE179" s="3"/>
      <c r="CWF179" s="3"/>
      <c r="CWG179" s="3"/>
      <c r="CWH179" s="3"/>
      <c r="CWI179" s="3"/>
      <c r="CWJ179" s="3"/>
      <c r="CWK179" s="3"/>
      <c r="CWL179" s="3"/>
      <c r="CWM179" s="3"/>
      <c r="CWN179" s="3"/>
      <c r="CWO179" s="3"/>
      <c r="CWP179" s="3"/>
      <c r="CWQ179" s="3"/>
      <c r="CWR179" s="3"/>
      <c r="CWS179" s="3"/>
      <c r="CWT179" s="3"/>
      <c r="CWU179" s="3"/>
      <c r="CWV179" s="3"/>
      <c r="CWW179" s="3"/>
      <c r="CWX179" s="3"/>
      <c r="CWY179" s="3"/>
      <c r="CWZ179" s="3"/>
      <c r="CXA179" s="3"/>
      <c r="CXB179" s="3"/>
      <c r="CXC179" s="3"/>
      <c r="CXD179" s="3"/>
      <c r="CXE179" s="3"/>
      <c r="CXF179" s="3"/>
      <c r="CXG179" s="3"/>
      <c r="CXH179" s="3"/>
      <c r="CXI179" s="3"/>
      <c r="CXJ179" s="3"/>
      <c r="CXK179" s="3"/>
      <c r="CXL179" s="3"/>
      <c r="CXM179" s="3"/>
      <c r="CXN179" s="3"/>
      <c r="CXO179" s="3"/>
      <c r="CXP179" s="3"/>
      <c r="CXQ179" s="3"/>
      <c r="CXR179" s="3"/>
      <c r="CXS179" s="3"/>
      <c r="CXT179" s="3"/>
      <c r="CXU179" s="3"/>
      <c r="CXV179" s="3"/>
      <c r="CXW179" s="3"/>
      <c r="CXX179" s="3"/>
      <c r="CXY179" s="3"/>
      <c r="CXZ179" s="3"/>
      <c r="CYA179" s="3"/>
      <c r="CYB179" s="3"/>
      <c r="CYC179" s="3"/>
      <c r="CYD179" s="3"/>
      <c r="CYE179" s="3"/>
      <c r="CYF179" s="3"/>
      <c r="CYG179" s="3"/>
      <c r="CYH179" s="3"/>
      <c r="CYI179" s="3"/>
      <c r="CYJ179" s="3"/>
      <c r="CYK179" s="3"/>
      <c r="CYL179" s="3"/>
      <c r="CYM179" s="3"/>
      <c r="CYN179" s="3"/>
      <c r="CYO179" s="3"/>
      <c r="CYP179" s="3"/>
      <c r="CYQ179" s="3"/>
      <c r="CYR179" s="3"/>
      <c r="CYS179" s="3"/>
      <c r="CYT179" s="3"/>
      <c r="CYU179" s="3"/>
      <c r="CYV179" s="3"/>
      <c r="CYW179" s="3"/>
      <c r="CYX179" s="3"/>
      <c r="CYY179" s="3"/>
      <c r="CYZ179" s="3"/>
      <c r="CZA179" s="3"/>
      <c r="CZB179" s="3"/>
      <c r="CZC179" s="3"/>
      <c r="CZD179" s="3"/>
      <c r="CZE179" s="3"/>
      <c r="CZF179" s="3"/>
      <c r="CZG179" s="3"/>
      <c r="CZH179" s="3"/>
      <c r="CZI179" s="3"/>
      <c r="CZJ179" s="3"/>
      <c r="CZK179" s="3"/>
      <c r="CZL179" s="3"/>
      <c r="CZM179" s="3"/>
      <c r="CZN179" s="3"/>
      <c r="CZO179" s="3"/>
      <c r="CZP179" s="3"/>
      <c r="CZQ179" s="3"/>
      <c r="CZR179" s="3"/>
      <c r="CZS179" s="3"/>
      <c r="CZT179" s="3"/>
      <c r="CZU179" s="3"/>
      <c r="CZV179" s="3"/>
      <c r="CZW179" s="3"/>
      <c r="CZX179" s="3"/>
      <c r="CZY179" s="3"/>
      <c r="CZZ179" s="3"/>
      <c r="DAA179" s="3"/>
      <c r="DAB179" s="3"/>
      <c r="DAC179" s="3"/>
      <c r="DAD179" s="3"/>
      <c r="DAE179" s="3"/>
      <c r="DAF179" s="3"/>
      <c r="DAG179" s="3"/>
      <c r="DAH179" s="3"/>
      <c r="DAI179" s="3"/>
      <c r="DAJ179" s="3"/>
      <c r="DAK179" s="3"/>
      <c r="DAL179" s="3"/>
      <c r="DAM179" s="3"/>
      <c r="DAN179" s="3"/>
      <c r="DAO179" s="3"/>
      <c r="DAP179" s="3"/>
      <c r="DAQ179" s="3"/>
      <c r="DAR179" s="3"/>
      <c r="DAS179" s="3"/>
      <c r="DAT179" s="3"/>
      <c r="DAU179" s="3"/>
      <c r="DAV179" s="3"/>
      <c r="DAW179" s="3"/>
      <c r="DAX179" s="3"/>
      <c r="DAY179" s="3"/>
      <c r="DAZ179" s="3"/>
      <c r="DBA179" s="3"/>
      <c r="DBB179" s="3"/>
      <c r="DBC179" s="3"/>
      <c r="DBD179" s="3"/>
      <c r="DBE179" s="3"/>
      <c r="DBF179" s="3"/>
      <c r="DBG179" s="3"/>
      <c r="DBH179" s="3"/>
      <c r="DBI179" s="3"/>
      <c r="DBJ179" s="3"/>
      <c r="DBK179" s="3"/>
      <c r="DBL179" s="3"/>
      <c r="DBM179" s="3"/>
      <c r="DBN179" s="3"/>
      <c r="DBO179" s="3"/>
      <c r="DBP179" s="3"/>
      <c r="DBQ179" s="3"/>
      <c r="DBR179" s="3"/>
      <c r="DBS179" s="3"/>
      <c r="DBT179" s="3"/>
      <c r="DBU179" s="3"/>
      <c r="DBV179" s="3"/>
      <c r="DBW179" s="3"/>
      <c r="DBX179" s="3"/>
      <c r="DBY179" s="3"/>
      <c r="DBZ179" s="3"/>
      <c r="DCA179" s="3"/>
      <c r="DCB179" s="3"/>
      <c r="DCC179" s="3"/>
      <c r="DCD179" s="3"/>
      <c r="DCE179" s="3"/>
      <c r="DCF179" s="3"/>
      <c r="DCG179" s="3"/>
      <c r="DCH179" s="3"/>
      <c r="DCI179" s="3"/>
      <c r="DCJ179" s="3"/>
      <c r="DCK179" s="3"/>
      <c r="DCL179" s="3"/>
      <c r="DCM179" s="3"/>
      <c r="DCN179" s="3"/>
      <c r="DCO179" s="3"/>
      <c r="DCP179" s="3"/>
      <c r="DCQ179" s="3"/>
      <c r="DCR179" s="3"/>
      <c r="DCS179" s="3"/>
      <c r="DCT179" s="3"/>
      <c r="DCU179" s="3"/>
      <c r="DCV179" s="3"/>
      <c r="DCW179" s="3"/>
      <c r="DCX179" s="3"/>
      <c r="DCY179" s="3"/>
      <c r="DCZ179" s="3"/>
      <c r="DDA179" s="3"/>
      <c r="DDB179" s="3"/>
      <c r="DDC179" s="3"/>
      <c r="DDD179" s="3"/>
      <c r="DDE179" s="3"/>
      <c r="DDF179" s="3"/>
      <c r="DDG179" s="3"/>
      <c r="DDH179" s="3"/>
      <c r="DDI179" s="3"/>
      <c r="DDJ179" s="3"/>
      <c r="DDK179" s="3"/>
      <c r="DDL179" s="3"/>
      <c r="DDM179" s="3"/>
      <c r="DDN179" s="3"/>
      <c r="DDO179" s="3"/>
      <c r="DDP179" s="3"/>
      <c r="DDQ179" s="3"/>
      <c r="DDR179" s="3"/>
      <c r="DDS179" s="3"/>
      <c r="DDT179" s="3"/>
      <c r="DDU179" s="3"/>
      <c r="DDV179" s="3"/>
      <c r="DDW179" s="3"/>
      <c r="DDX179" s="3"/>
      <c r="DDY179" s="3"/>
      <c r="DDZ179" s="3"/>
      <c r="DEA179" s="3"/>
      <c r="DEB179" s="3"/>
      <c r="DEC179" s="3"/>
      <c r="DED179" s="3"/>
      <c r="DEE179" s="3"/>
      <c r="DEF179" s="3"/>
      <c r="DEG179" s="3"/>
      <c r="DEH179" s="3"/>
      <c r="DEI179" s="3"/>
      <c r="DEJ179" s="3"/>
      <c r="DEK179" s="3"/>
      <c r="DEL179" s="3"/>
      <c r="DEM179" s="3"/>
      <c r="DEN179" s="3"/>
      <c r="DEO179" s="3"/>
      <c r="DEP179" s="3"/>
      <c r="DEQ179" s="3"/>
      <c r="DER179" s="3"/>
      <c r="DES179" s="3"/>
      <c r="DET179" s="3"/>
      <c r="DEU179" s="3"/>
      <c r="DEV179" s="3"/>
      <c r="DEW179" s="3"/>
      <c r="DEX179" s="3"/>
      <c r="DEY179" s="3"/>
      <c r="DEZ179" s="3"/>
      <c r="DFA179" s="3"/>
      <c r="DFB179" s="3"/>
      <c r="DFC179" s="3"/>
      <c r="DFD179" s="3"/>
      <c r="DFE179" s="3"/>
      <c r="DFF179" s="3"/>
      <c r="DFG179" s="3"/>
      <c r="DFH179" s="3"/>
      <c r="DFI179" s="3"/>
      <c r="DFJ179" s="3"/>
      <c r="DFK179" s="3"/>
      <c r="DFL179" s="3"/>
      <c r="DFM179" s="3"/>
      <c r="DFN179" s="3"/>
      <c r="DFO179" s="3"/>
      <c r="DFP179" s="3"/>
      <c r="DFQ179" s="3"/>
      <c r="DFR179" s="3"/>
      <c r="DFS179" s="3"/>
      <c r="DFT179" s="3"/>
      <c r="DFU179" s="3"/>
      <c r="DFV179" s="3"/>
      <c r="DFW179" s="3"/>
      <c r="DFX179" s="3"/>
      <c r="DFY179" s="3"/>
      <c r="DFZ179" s="3"/>
      <c r="DGA179" s="3"/>
      <c r="DGB179" s="3"/>
      <c r="DGC179" s="3"/>
      <c r="DGD179" s="3"/>
      <c r="DGE179" s="3"/>
      <c r="DGF179" s="3"/>
      <c r="DGG179" s="3"/>
      <c r="DGH179" s="3"/>
      <c r="DGI179" s="3"/>
      <c r="DGJ179" s="3"/>
      <c r="DGK179" s="3"/>
      <c r="DGL179" s="3"/>
      <c r="DGM179" s="3"/>
      <c r="DGN179" s="3"/>
      <c r="DGO179" s="3"/>
      <c r="DGP179" s="3"/>
      <c r="DGQ179" s="3"/>
      <c r="DGR179" s="3"/>
      <c r="DGS179" s="3"/>
      <c r="DGT179" s="3"/>
      <c r="DGU179" s="3"/>
      <c r="DGV179" s="3"/>
      <c r="DGW179" s="3"/>
      <c r="DGX179" s="3"/>
      <c r="DGY179" s="3"/>
      <c r="DGZ179" s="3"/>
      <c r="DHA179" s="3"/>
      <c r="DHB179" s="3"/>
      <c r="DHC179" s="3"/>
      <c r="DHD179" s="3"/>
      <c r="DHE179" s="3"/>
      <c r="DHF179" s="3"/>
      <c r="DHG179" s="3"/>
      <c r="DHH179" s="3"/>
      <c r="DHI179" s="3"/>
      <c r="DHJ179" s="3"/>
      <c r="DHK179" s="3"/>
      <c r="DHL179" s="3"/>
      <c r="DHM179" s="3"/>
      <c r="DHN179" s="3"/>
      <c r="DHO179" s="3"/>
      <c r="DHP179" s="3"/>
      <c r="DHQ179" s="3"/>
      <c r="DHR179" s="3"/>
      <c r="DHS179" s="3"/>
      <c r="DHT179" s="3"/>
      <c r="DHU179" s="3"/>
      <c r="DHV179" s="3"/>
      <c r="DHW179" s="3"/>
      <c r="DHX179" s="3"/>
      <c r="DHY179" s="3"/>
      <c r="DHZ179" s="3"/>
      <c r="DIA179" s="3"/>
      <c r="DIB179" s="3"/>
      <c r="DIC179" s="3"/>
      <c r="DID179" s="3"/>
      <c r="DIE179" s="3"/>
      <c r="DIF179" s="3"/>
      <c r="DIG179" s="3"/>
      <c r="DIH179" s="3"/>
      <c r="DII179" s="3"/>
      <c r="DIJ179" s="3"/>
      <c r="DIK179" s="3"/>
      <c r="DIL179" s="3"/>
      <c r="DIM179" s="3"/>
      <c r="DIN179" s="3"/>
      <c r="DIO179" s="3"/>
      <c r="DIP179" s="3"/>
      <c r="DIQ179" s="3"/>
      <c r="DIR179" s="3"/>
      <c r="DIS179" s="3"/>
      <c r="DIT179" s="3"/>
      <c r="DIU179" s="3"/>
      <c r="DIV179" s="3"/>
      <c r="DIW179" s="3"/>
      <c r="DIX179" s="3"/>
      <c r="DIY179" s="3"/>
      <c r="DIZ179" s="3"/>
      <c r="DJA179" s="3"/>
      <c r="DJB179" s="3"/>
      <c r="DJC179" s="3"/>
      <c r="DJD179" s="3"/>
      <c r="DJE179" s="3"/>
      <c r="DJF179" s="3"/>
      <c r="DJG179" s="3"/>
      <c r="DJH179" s="3"/>
      <c r="DJI179" s="3"/>
      <c r="DJJ179" s="3"/>
      <c r="DJK179" s="3"/>
      <c r="DJL179" s="3"/>
      <c r="DJM179" s="3"/>
      <c r="DJN179" s="3"/>
      <c r="DJO179" s="3"/>
      <c r="DJP179" s="3"/>
      <c r="DJQ179" s="3"/>
      <c r="DJR179" s="3"/>
      <c r="DJS179" s="3"/>
      <c r="DJT179" s="3"/>
      <c r="DJU179" s="3"/>
      <c r="DJV179" s="3"/>
      <c r="DJW179" s="3"/>
      <c r="DJX179" s="3"/>
      <c r="DJY179" s="3"/>
      <c r="DJZ179" s="3"/>
      <c r="DKA179" s="3"/>
      <c r="DKB179" s="3"/>
      <c r="DKC179" s="3"/>
      <c r="DKD179" s="3"/>
      <c r="DKE179" s="3"/>
      <c r="DKF179" s="3"/>
      <c r="DKG179" s="3"/>
      <c r="DKH179" s="3"/>
      <c r="DKI179" s="3"/>
      <c r="DKJ179" s="3"/>
      <c r="DKK179" s="3"/>
      <c r="DKL179" s="3"/>
      <c r="DKM179" s="3"/>
      <c r="DKN179" s="3"/>
      <c r="DKO179" s="3"/>
      <c r="DKP179" s="3"/>
      <c r="DKQ179" s="3"/>
      <c r="DKR179" s="3"/>
      <c r="DKS179" s="3"/>
      <c r="DKT179" s="3"/>
      <c r="DKU179" s="3"/>
      <c r="DKV179" s="3"/>
      <c r="DKW179" s="3"/>
      <c r="DKX179" s="3"/>
      <c r="DKY179" s="3"/>
      <c r="DKZ179" s="3"/>
      <c r="DLA179" s="3"/>
      <c r="DLB179" s="3"/>
      <c r="DLC179" s="3"/>
      <c r="DLD179" s="3"/>
      <c r="DLE179" s="3"/>
      <c r="DLF179" s="3"/>
      <c r="DLG179" s="3"/>
      <c r="DLH179" s="3"/>
      <c r="DLI179" s="3"/>
      <c r="DLJ179" s="3"/>
      <c r="DLK179" s="3"/>
      <c r="DLL179" s="3"/>
      <c r="DLM179" s="3"/>
      <c r="DLN179" s="3"/>
      <c r="DLO179" s="3"/>
      <c r="DLP179" s="3"/>
      <c r="DLQ179" s="3"/>
      <c r="DLR179" s="3"/>
      <c r="DLS179" s="3"/>
      <c r="DLT179" s="3"/>
      <c r="DLU179" s="3"/>
      <c r="DLV179" s="3"/>
      <c r="DLW179" s="3"/>
      <c r="DLX179" s="3"/>
      <c r="DLY179" s="3"/>
      <c r="DLZ179" s="3"/>
      <c r="DMA179" s="3"/>
      <c r="DMB179" s="3"/>
      <c r="DMC179" s="3"/>
      <c r="DMD179" s="3"/>
      <c r="DME179" s="3"/>
      <c r="DMF179" s="3"/>
      <c r="DMG179" s="3"/>
      <c r="DMH179" s="3"/>
      <c r="DMI179" s="3"/>
      <c r="DMJ179" s="3"/>
      <c r="DMK179" s="3"/>
      <c r="DML179" s="3"/>
      <c r="DMM179" s="3"/>
      <c r="DMN179" s="3"/>
      <c r="DMO179" s="3"/>
      <c r="DMP179" s="3"/>
      <c r="DMQ179" s="3"/>
      <c r="DMR179" s="3"/>
      <c r="DMS179" s="3"/>
      <c r="DMT179" s="3"/>
      <c r="DMU179" s="3"/>
      <c r="DMV179" s="3"/>
      <c r="DMW179" s="3"/>
      <c r="DMX179" s="3"/>
      <c r="DMY179" s="3"/>
      <c r="DMZ179" s="3"/>
      <c r="DNA179" s="3"/>
      <c r="DNB179" s="3"/>
      <c r="DNC179" s="3"/>
      <c r="DND179" s="3"/>
      <c r="DNE179" s="3"/>
      <c r="DNF179" s="3"/>
      <c r="DNG179" s="3"/>
      <c r="DNH179" s="3"/>
      <c r="DNI179" s="3"/>
      <c r="DNJ179" s="3"/>
      <c r="DNK179" s="3"/>
      <c r="DNL179" s="3"/>
      <c r="DNM179" s="3"/>
      <c r="DNN179" s="3"/>
      <c r="DNO179" s="3"/>
      <c r="DNP179" s="3"/>
      <c r="DNQ179" s="3"/>
      <c r="DNR179" s="3"/>
      <c r="DNS179" s="3"/>
      <c r="DNT179" s="3"/>
      <c r="DNU179" s="3"/>
      <c r="DNV179" s="3"/>
      <c r="DNW179" s="3"/>
      <c r="DNX179" s="3"/>
      <c r="DNY179" s="3"/>
      <c r="DNZ179" s="3"/>
      <c r="DOA179" s="3"/>
      <c r="DOB179" s="3"/>
      <c r="DOC179" s="3"/>
      <c r="DOD179" s="3"/>
      <c r="DOE179" s="3"/>
      <c r="DOF179" s="3"/>
      <c r="DOG179" s="3"/>
      <c r="DOH179" s="3"/>
      <c r="DOI179" s="3"/>
      <c r="DOJ179" s="3"/>
      <c r="DOK179" s="3"/>
      <c r="DOL179" s="3"/>
      <c r="DOM179" s="3"/>
      <c r="DON179" s="3"/>
      <c r="DOO179" s="3"/>
      <c r="DOP179" s="3"/>
      <c r="DOQ179" s="3"/>
      <c r="DOR179" s="3"/>
      <c r="DOS179" s="3"/>
      <c r="DOT179" s="3"/>
      <c r="DOU179" s="3"/>
      <c r="DOV179" s="3"/>
      <c r="DOW179" s="3"/>
      <c r="DOX179" s="3"/>
      <c r="DOY179" s="3"/>
      <c r="DOZ179" s="3"/>
      <c r="DPA179" s="3"/>
      <c r="DPB179" s="3"/>
      <c r="DPC179" s="3"/>
      <c r="DPD179" s="3"/>
      <c r="DPE179" s="3"/>
      <c r="DPF179" s="3"/>
      <c r="DPG179" s="3"/>
      <c r="DPH179" s="3"/>
      <c r="DPI179" s="3"/>
      <c r="DPJ179" s="3"/>
      <c r="DPK179" s="3"/>
      <c r="DPL179" s="3"/>
      <c r="DPM179" s="3"/>
      <c r="DPN179" s="3"/>
      <c r="DPO179" s="3"/>
      <c r="DPP179" s="3"/>
      <c r="DPQ179" s="3"/>
      <c r="DPR179" s="3"/>
      <c r="DPS179" s="3"/>
      <c r="DPT179" s="3"/>
      <c r="DPU179" s="3"/>
      <c r="DPV179" s="3"/>
      <c r="DPW179" s="3"/>
      <c r="DPX179" s="3"/>
      <c r="DPY179" s="3"/>
      <c r="DPZ179" s="3"/>
      <c r="DQA179" s="3"/>
      <c r="DQB179" s="3"/>
      <c r="DQC179" s="3"/>
      <c r="DQD179" s="3"/>
      <c r="DQE179" s="3"/>
      <c r="DQF179" s="3"/>
      <c r="DQG179" s="3"/>
      <c r="DQH179" s="3"/>
      <c r="DQI179" s="3"/>
      <c r="DQJ179" s="3"/>
      <c r="DQK179" s="3"/>
      <c r="DQL179" s="3"/>
      <c r="DQM179" s="3"/>
      <c r="DQN179" s="3"/>
      <c r="DQO179" s="3"/>
      <c r="DQP179" s="3"/>
      <c r="DQQ179" s="3"/>
      <c r="DQR179" s="3"/>
      <c r="DQS179" s="3"/>
      <c r="DQT179" s="3"/>
      <c r="DQU179" s="3"/>
      <c r="DQV179" s="3"/>
      <c r="DQW179" s="3"/>
      <c r="DQX179" s="3"/>
      <c r="DQY179" s="3"/>
      <c r="DQZ179" s="3"/>
      <c r="DRA179" s="3"/>
      <c r="DRB179" s="3"/>
      <c r="DRC179" s="3"/>
      <c r="DRD179" s="3"/>
      <c r="DRE179" s="3"/>
      <c r="DRF179" s="3"/>
      <c r="DRG179" s="3"/>
      <c r="DRH179" s="3"/>
      <c r="DRI179" s="3"/>
      <c r="DRJ179" s="3"/>
      <c r="DRK179" s="3"/>
      <c r="DRL179" s="3"/>
      <c r="DRM179" s="3"/>
      <c r="DRN179" s="3"/>
      <c r="DRO179" s="3"/>
      <c r="DRP179" s="3"/>
      <c r="DRQ179" s="3"/>
      <c r="DRR179" s="3"/>
      <c r="DRS179" s="3"/>
      <c r="DRT179" s="3"/>
      <c r="DRU179" s="3"/>
      <c r="DRV179" s="3"/>
      <c r="DRW179" s="3"/>
      <c r="DRX179" s="3"/>
      <c r="DRY179" s="3"/>
      <c r="DRZ179" s="3"/>
      <c r="DSA179" s="3"/>
      <c r="DSB179" s="3"/>
      <c r="DSC179" s="3"/>
      <c r="DSD179" s="3"/>
      <c r="DSE179" s="3"/>
      <c r="DSF179" s="3"/>
      <c r="DSG179" s="3"/>
      <c r="DSH179" s="3"/>
      <c r="DSI179" s="3"/>
      <c r="DSJ179" s="3"/>
      <c r="DSK179" s="3"/>
      <c r="DSL179" s="3"/>
      <c r="DSM179" s="3"/>
      <c r="DSN179" s="3"/>
      <c r="DSO179" s="3"/>
      <c r="DSP179" s="3"/>
      <c r="DSQ179" s="3"/>
      <c r="DSR179" s="3"/>
      <c r="DSS179" s="3"/>
      <c r="DST179" s="3"/>
      <c r="DSU179" s="3"/>
      <c r="DSV179" s="3"/>
      <c r="DSW179" s="3"/>
      <c r="DSX179" s="3"/>
      <c r="DSY179" s="3"/>
      <c r="DSZ179" s="3"/>
      <c r="DTA179" s="3"/>
      <c r="DTB179" s="3"/>
      <c r="DTC179" s="3"/>
      <c r="DTD179" s="3"/>
      <c r="DTE179" s="3"/>
      <c r="DTF179" s="3"/>
      <c r="DTG179" s="3"/>
      <c r="DTH179" s="3"/>
      <c r="DTI179" s="3"/>
      <c r="DTJ179" s="3"/>
      <c r="DTK179" s="3"/>
      <c r="DTL179" s="3"/>
      <c r="DTM179" s="3"/>
      <c r="DTN179" s="3"/>
      <c r="DTO179" s="3"/>
      <c r="DTP179" s="3"/>
      <c r="DTQ179" s="3"/>
      <c r="DTR179" s="3"/>
      <c r="DTS179" s="3"/>
      <c r="DTT179" s="3"/>
      <c r="DTU179" s="3"/>
      <c r="DTV179" s="3"/>
      <c r="DTW179" s="3"/>
      <c r="DTX179" s="3"/>
      <c r="DTY179" s="3"/>
      <c r="DTZ179" s="3"/>
      <c r="DUA179" s="3"/>
      <c r="DUB179" s="3"/>
      <c r="DUC179" s="3"/>
      <c r="DUD179" s="3"/>
      <c r="DUE179" s="3"/>
      <c r="DUF179" s="3"/>
      <c r="DUG179" s="3"/>
      <c r="DUH179" s="3"/>
      <c r="DUI179" s="3"/>
      <c r="DUJ179" s="3"/>
      <c r="DUK179" s="3"/>
      <c r="DUL179" s="3"/>
      <c r="DUM179" s="3"/>
      <c r="DUN179" s="3"/>
      <c r="DUO179" s="3"/>
      <c r="DUP179" s="3"/>
      <c r="DUQ179" s="3"/>
      <c r="DUR179" s="3"/>
      <c r="DUS179" s="3"/>
      <c r="DUT179" s="3"/>
      <c r="DUU179" s="3"/>
      <c r="DUV179" s="3"/>
      <c r="DUW179" s="3"/>
      <c r="DUX179" s="3"/>
      <c r="DUY179" s="3"/>
      <c r="DUZ179" s="3"/>
      <c r="DVA179" s="3"/>
      <c r="DVB179" s="3"/>
      <c r="DVC179" s="3"/>
      <c r="DVD179" s="3"/>
      <c r="DVE179" s="3"/>
      <c r="DVF179" s="3"/>
      <c r="DVG179" s="3"/>
      <c r="DVH179" s="3"/>
      <c r="DVI179" s="3"/>
      <c r="DVJ179" s="3"/>
      <c r="DVK179" s="3"/>
      <c r="DVL179" s="3"/>
      <c r="DVM179" s="3"/>
      <c r="DVN179" s="3"/>
      <c r="DVO179" s="3"/>
      <c r="DVP179" s="3"/>
      <c r="DVQ179" s="3"/>
      <c r="DVR179" s="3"/>
      <c r="DVS179" s="3"/>
      <c r="DVT179" s="3"/>
      <c r="DVU179" s="3"/>
      <c r="DVV179" s="3"/>
      <c r="DVW179" s="3"/>
      <c r="DVX179" s="3"/>
      <c r="DVY179" s="3"/>
      <c r="DVZ179" s="3"/>
      <c r="DWA179" s="3"/>
      <c r="DWB179" s="3"/>
      <c r="DWC179" s="3"/>
      <c r="DWD179" s="3"/>
      <c r="DWE179" s="3"/>
      <c r="DWF179" s="3"/>
      <c r="DWG179" s="3"/>
      <c r="DWH179" s="3"/>
      <c r="DWI179" s="3"/>
      <c r="DWJ179" s="3"/>
      <c r="DWK179" s="3"/>
      <c r="DWL179" s="3"/>
      <c r="DWM179" s="3"/>
      <c r="DWN179" s="3"/>
      <c r="DWO179" s="3"/>
      <c r="DWP179" s="3"/>
      <c r="DWQ179" s="3"/>
      <c r="DWR179" s="3"/>
      <c r="DWS179" s="3"/>
      <c r="DWT179" s="3"/>
      <c r="DWU179" s="3"/>
      <c r="DWV179" s="3"/>
      <c r="DWW179" s="3"/>
      <c r="DWX179" s="3"/>
      <c r="DWY179" s="3"/>
      <c r="DWZ179" s="3"/>
      <c r="DXA179" s="3"/>
      <c r="DXB179" s="3"/>
      <c r="DXC179" s="3"/>
      <c r="DXD179" s="3"/>
      <c r="DXE179" s="3"/>
      <c r="DXF179" s="3"/>
      <c r="DXG179" s="3"/>
      <c r="DXH179" s="3"/>
      <c r="DXI179" s="3"/>
      <c r="DXJ179" s="3"/>
      <c r="DXK179" s="3"/>
      <c r="DXL179" s="3"/>
      <c r="DXM179" s="3"/>
      <c r="DXN179" s="3"/>
      <c r="DXO179" s="3"/>
      <c r="DXP179" s="3"/>
      <c r="DXQ179" s="3"/>
      <c r="DXR179" s="3"/>
      <c r="DXS179" s="3"/>
      <c r="DXT179" s="3"/>
      <c r="DXU179" s="3"/>
      <c r="DXV179" s="3"/>
      <c r="DXW179" s="3"/>
      <c r="DXX179" s="3"/>
      <c r="DXY179" s="3"/>
      <c r="DXZ179" s="3"/>
      <c r="DYA179" s="3"/>
      <c r="DYB179" s="3"/>
      <c r="DYC179" s="3"/>
      <c r="DYD179" s="3"/>
      <c r="DYE179" s="3"/>
      <c r="DYF179" s="3"/>
      <c r="DYG179" s="3"/>
      <c r="DYH179" s="3"/>
      <c r="DYI179" s="3"/>
      <c r="DYJ179" s="3"/>
      <c r="DYK179" s="3"/>
      <c r="DYL179" s="3"/>
      <c r="DYM179" s="3"/>
      <c r="DYN179" s="3"/>
      <c r="DYO179" s="3"/>
      <c r="DYP179" s="3"/>
      <c r="DYQ179" s="3"/>
      <c r="DYR179" s="3"/>
      <c r="DYS179" s="3"/>
      <c r="DYT179" s="3"/>
      <c r="DYU179" s="3"/>
      <c r="DYV179" s="3"/>
      <c r="DYW179" s="3"/>
      <c r="DYX179" s="3"/>
      <c r="DYY179" s="3"/>
      <c r="DYZ179" s="3"/>
      <c r="DZA179" s="3"/>
      <c r="DZB179" s="3"/>
      <c r="DZC179" s="3"/>
      <c r="DZD179" s="3"/>
      <c r="DZE179" s="3"/>
      <c r="DZF179" s="3"/>
      <c r="DZG179" s="3"/>
      <c r="DZH179" s="3"/>
      <c r="DZI179" s="3"/>
      <c r="DZJ179" s="3"/>
      <c r="DZK179" s="3"/>
      <c r="DZL179" s="3"/>
      <c r="DZM179" s="3"/>
      <c r="DZN179" s="3"/>
      <c r="DZO179" s="3"/>
      <c r="DZP179" s="3"/>
      <c r="DZQ179" s="3"/>
      <c r="DZR179" s="3"/>
      <c r="DZS179" s="3"/>
      <c r="DZT179" s="3"/>
      <c r="DZU179" s="3"/>
      <c r="DZV179" s="3"/>
      <c r="DZW179" s="3"/>
      <c r="DZX179" s="3"/>
      <c r="DZY179" s="3"/>
      <c r="DZZ179" s="3"/>
      <c r="EAA179" s="3"/>
      <c r="EAB179" s="3"/>
      <c r="EAC179" s="3"/>
      <c r="EAD179" s="3"/>
      <c r="EAE179" s="3"/>
      <c r="EAF179" s="3"/>
      <c r="EAG179" s="3"/>
      <c r="EAH179" s="3"/>
      <c r="EAI179" s="3"/>
      <c r="EAJ179" s="3"/>
      <c r="EAK179" s="3"/>
      <c r="EAL179" s="3"/>
      <c r="EAM179" s="3"/>
      <c r="EAN179" s="3"/>
      <c r="EAO179" s="3"/>
      <c r="EAP179" s="3"/>
      <c r="EAQ179" s="3"/>
      <c r="EAR179" s="3"/>
      <c r="EAS179" s="3"/>
      <c r="EAT179" s="3"/>
      <c r="EAU179" s="3"/>
      <c r="EAV179" s="3"/>
      <c r="EAW179" s="3"/>
      <c r="EAX179" s="3"/>
      <c r="EAY179" s="3"/>
      <c r="EAZ179" s="3"/>
      <c r="EBA179" s="3"/>
      <c r="EBB179" s="3"/>
      <c r="EBC179" s="3"/>
      <c r="EBD179" s="3"/>
      <c r="EBE179" s="3"/>
      <c r="EBF179" s="3"/>
      <c r="EBG179" s="3"/>
      <c r="EBH179" s="3"/>
      <c r="EBI179" s="3"/>
      <c r="EBJ179" s="3"/>
      <c r="EBK179" s="3"/>
      <c r="EBL179" s="3"/>
      <c r="EBM179" s="3"/>
      <c r="EBN179" s="3"/>
      <c r="EBO179" s="3"/>
      <c r="EBP179" s="3"/>
      <c r="EBQ179" s="3"/>
      <c r="EBR179" s="3"/>
      <c r="EBS179" s="3"/>
      <c r="EBT179" s="3"/>
      <c r="EBU179" s="3"/>
      <c r="EBV179" s="3"/>
      <c r="EBW179" s="3"/>
      <c r="EBX179" s="3"/>
      <c r="EBY179" s="3"/>
      <c r="EBZ179" s="3"/>
      <c r="ECA179" s="3"/>
      <c r="ECB179" s="3"/>
      <c r="ECC179" s="3"/>
      <c r="ECD179" s="3"/>
      <c r="ECE179" s="3"/>
      <c r="ECF179" s="3"/>
      <c r="ECG179" s="3"/>
      <c r="ECH179" s="3"/>
      <c r="ECI179" s="3"/>
      <c r="ECJ179" s="3"/>
      <c r="ECK179" s="3"/>
      <c r="ECL179" s="3"/>
      <c r="ECM179" s="3"/>
      <c r="ECN179" s="3"/>
      <c r="ECO179" s="3"/>
      <c r="ECP179" s="3"/>
      <c r="ECQ179" s="3"/>
      <c r="ECR179" s="3"/>
      <c r="ECS179" s="3"/>
      <c r="ECT179" s="3"/>
      <c r="ECU179" s="3"/>
      <c r="ECV179" s="3"/>
      <c r="ECW179" s="3"/>
      <c r="ECX179" s="3"/>
      <c r="ECY179" s="3"/>
      <c r="ECZ179" s="3"/>
      <c r="EDA179" s="3"/>
      <c r="EDB179" s="3"/>
      <c r="EDC179" s="3"/>
      <c r="EDD179" s="3"/>
      <c r="EDE179" s="3"/>
      <c r="EDF179" s="3"/>
      <c r="EDG179" s="3"/>
      <c r="EDH179" s="3"/>
      <c r="EDI179" s="3"/>
      <c r="EDJ179" s="3"/>
      <c r="EDK179" s="3"/>
      <c r="EDL179" s="3"/>
      <c r="EDM179" s="3"/>
      <c r="EDN179" s="3"/>
      <c r="EDO179" s="3"/>
      <c r="EDP179" s="3"/>
      <c r="EDQ179" s="3"/>
      <c r="EDR179" s="3"/>
      <c r="EDS179" s="3"/>
      <c r="EDT179" s="3"/>
      <c r="EDU179" s="3"/>
      <c r="EDV179" s="3"/>
      <c r="EDW179" s="3"/>
      <c r="EDX179" s="3"/>
      <c r="EDY179" s="3"/>
      <c r="EDZ179" s="3"/>
      <c r="EEA179" s="3"/>
      <c r="EEB179" s="3"/>
      <c r="EEC179" s="3"/>
      <c r="EED179" s="3"/>
      <c r="EEE179" s="3"/>
      <c r="EEF179" s="3"/>
      <c r="EEG179" s="3"/>
      <c r="EEH179" s="3"/>
      <c r="EEI179" s="3"/>
      <c r="EEJ179" s="3"/>
      <c r="EEK179" s="3"/>
      <c r="EEL179" s="3"/>
      <c r="EEM179" s="3"/>
      <c r="EEN179" s="3"/>
      <c r="EEO179" s="3"/>
      <c r="EEP179" s="3"/>
      <c r="EEQ179" s="3"/>
      <c r="EER179" s="3"/>
      <c r="EES179" s="3"/>
      <c r="EET179" s="3"/>
      <c r="EEU179" s="3"/>
      <c r="EEV179" s="3"/>
      <c r="EEW179" s="3"/>
      <c r="EEX179" s="3"/>
      <c r="EEY179" s="3"/>
      <c r="EEZ179" s="3"/>
      <c r="EFA179" s="3"/>
      <c r="EFB179" s="3"/>
      <c r="EFC179" s="3"/>
      <c r="EFD179" s="3"/>
      <c r="EFE179" s="3"/>
      <c r="EFF179" s="3"/>
      <c r="EFG179" s="3"/>
      <c r="EFH179" s="3"/>
      <c r="EFI179" s="3"/>
      <c r="EFJ179" s="3"/>
      <c r="EFK179" s="3"/>
      <c r="EFL179" s="3"/>
      <c r="EFM179" s="3"/>
      <c r="EFN179" s="3"/>
      <c r="EFO179" s="3"/>
      <c r="EFP179" s="3"/>
      <c r="EFQ179" s="3"/>
      <c r="EFR179" s="3"/>
      <c r="EFS179" s="3"/>
      <c r="EFT179" s="3"/>
      <c r="EFU179" s="3"/>
      <c r="EFV179" s="3"/>
      <c r="EFW179" s="3"/>
      <c r="EFX179" s="3"/>
      <c r="EFY179" s="3"/>
      <c r="EFZ179" s="3"/>
      <c r="EGA179" s="3"/>
      <c r="EGB179" s="3"/>
      <c r="EGC179" s="3"/>
      <c r="EGD179" s="3"/>
      <c r="EGE179" s="3"/>
      <c r="EGF179" s="3"/>
      <c r="EGG179" s="3"/>
      <c r="EGH179" s="3"/>
      <c r="EGI179" s="3"/>
      <c r="EGJ179" s="3"/>
      <c r="EGK179" s="3"/>
      <c r="EGL179" s="3"/>
      <c r="EGM179" s="3"/>
      <c r="EGN179" s="3"/>
      <c r="EGO179" s="3"/>
      <c r="EGP179" s="3"/>
      <c r="EGQ179" s="3"/>
      <c r="EGR179" s="3"/>
      <c r="EGS179" s="3"/>
      <c r="EGT179" s="3"/>
      <c r="EGU179" s="3"/>
      <c r="EGV179" s="3"/>
      <c r="EGW179" s="3"/>
      <c r="EGX179" s="3"/>
      <c r="EGY179" s="3"/>
      <c r="EGZ179" s="3"/>
      <c r="EHA179" s="3"/>
      <c r="EHB179" s="3"/>
      <c r="EHC179" s="3"/>
      <c r="EHD179" s="3"/>
      <c r="EHE179" s="3"/>
      <c r="EHF179" s="3"/>
      <c r="EHG179" s="3"/>
      <c r="EHH179" s="3"/>
      <c r="EHI179" s="3"/>
      <c r="EHJ179" s="3"/>
      <c r="EHK179" s="3"/>
      <c r="EHL179" s="3"/>
      <c r="EHM179" s="3"/>
      <c r="EHN179" s="3"/>
      <c r="EHO179" s="3"/>
      <c r="EHP179" s="3"/>
      <c r="EHQ179" s="3"/>
      <c r="EHR179" s="3"/>
      <c r="EHS179" s="3"/>
      <c r="EHT179" s="3"/>
      <c r="EHU179" s="3"/>
      <c r="EHV179" s="3"/>
      <c r="EHW179" s="3"/>
      <c r="EHX179" s="3"/>
      <c r="EHY179" s="3"/>
      <c r="EHZ179" s="3"/>
      <c r="EIA179" s="3"/>
      <c r="EIB179" s="3"/>
      <c r="EIC179" s="3"/>
      <c r="EID179" s="3"/>
      <c r="EIE179" s="3"/>
      <c r="EIF179" s="3"/>
      <c r="EIG179" s="3"/>
      <c r="EIH179" s="3"/>
      <c r="EII179" s="3"/>
      <c r="EIJ179" s="3"/>
      <c r="EIK179" s="3"/>
      <c r="EIL179" s="3"/>
      <c r="EIM179" s="3"/>
      <c r="EIN179" s="3"/>
      <c r="EIO179" s="3"/>
      <c r="EIP179" s="3"/>
      <c r="EIQ179" s="3"/>
      <c r="EIR179" s="3"/>
      <c r="EIS179" s="3"/>
      <c r="EIT179" s="3"/>
      <c r="EIU179" s="3"/>
      <c r="EIV179" s="3"/>
      <c r="EIW179" s="3"/>
      <c r="EIX179" s="3"/>
      <c r="EIY179" s="3"/>
      <c r="EIZ179" s="3"/>
      <c r="EJA179" s="3"/>
      <c r="EJB179" s="3"/>
      <c r="EJC179" s="3"/>
      <c r="EJD179" s="3"/>
      <c r="EJE179" s="3"/>
      <c r="EJF179" s="3"/>
      <c r="EJG179" s="3"/>
      <c r="EJH179" s="3"/>
      <c r="EJI179" s="3"/>
      <c r="EJJ179" s="3"/>
      <c r="EJK179" s="3"/>
      <c r="EJL179" s="3"/>
      <c r="EJM179" s="3"/>
      <c r="EJN179" s="3"/>
      <c r="EJO179" s="3"/>
      <c r="EJP179" s="3"/>
      <c r="EJQ179" s="3"/>
      <c r="EJR179" s="3"/>
      <c r="EJS179" s="3"/>
      <c r="EJT179" s="3"/>
      <c r="EJU179" s="3"/>
      <c r="EJV179" s="3"/>
      <c r="EJW179" s="3"/>
      <c r="EJX179" s="3"/>
      <c r="EJY179" s="3"/>
      <c r="EJZ179" s="3"/>
      <c r="EKA179" s="3"/>
      <c r="EKB179" s="3"/>
      <c r="EKC179" s="3"/>
      <c r="EKD179" s="3"/>
      <c r="EKE179" s="3"/>
      <c r="EKF179" s="3"/>
      <c r="EKG179" s="3"/>
      <c r="EKH179" s="3"/>
      <c r="EKI179" s="3"/>
      <c r="EKJ179" s="3"/>
      <c r="EKK179" s="3"/>
      <c r="EKL179" s="3"/>
      <c r="EKM179" s="3"/>
      <c r="EKN179" s="3"/>
      <c r="EKO179" s="3"/>
      <c r="EKP179" s="3"/>
      <c r="EKQ179" s="3"/>
      <c r="EKR179" s="3"/>
      <c r="EKS179" s="3"/>
      <c r="EKT179" s="3"/>
      <c r="EKU179" s="3"/>
      <c r="EKV179" s="3"/>
      <c r="EKW179" s="3"/>
      <c r="EKX179" s="3"/>
      <c r="EKY179" s="3"/>
      <c r="EKZ179" s="3"/>
      <c r="ELA179" s="3"/>
      <c r="ELB179" s="3"/>
      <c r="ELC179" s="3"/>
      <c r="ELD179" s="3"/>
      <c r="ELE179" s="3"/>
      <c r="ELF179" s="3"/>
      <c r="ELG179" s="3"/>
      <c r="ELH179" s="3"/>
      <c r="ELI179" s="3"/>
      <c r="ELJ179" s="3"/>
      <c r="ELK179" s="3"/>
      <c r="ELL179" s="3"/>
      <c r="ELM179" s="3"/>
      <c r="ELN179" s="3"/>
      <c r="ELO179" s="3"/>
      <c r="ELP179" s="3"/>
      <c r="ELQ179" s="3"/>
      <c r="ELR179" s="3"/>
      <c r="ELS179" s="3"/>
      <c r="ELT179" s="3"/>
      <c r="ELU179" s="3"/>
      <c r="ELV179" s="3"/>
      <c r="ELW179" s="3"/>
      <c r="ELX179" s="3"/>
      <c r="ELY179" s="3"/>
      <c r="ELZ179" s="3"/>
      <c r="EMA179" s="3"/>
      <c r="EMB179" s="3"/>
      <c r="EMC179" s="3"/>
      <c r="EMD179" s="3"/>
      <c r="EME179" s="3"/>
      <c r="EMF179" s="3"/>
      <c r="EMG179" s="3"/>
      <c r="EMH179" s="3"/>
      <c r="EMI179" s="3"/>
      <c r="EMJ179" s="3"/>
      <c r="EMK179" s="3"/>
      <c r="EML179" s="3"/>
      <c r="EMM179" s="3"/>
      <c r="EMN179" s="3"/>
      <c r="EMO179" s="3"/>
      <c r="EMP179" s="3"/>
      <c r="EMQ179" s="3"/>
      <c r="EMR179" s="3"/>
      <c r="EMS179" s="3"/>
      <c r="EMT179" s="3"/>
      <c r="EMU179" s="3"/>
      <c r="EMV179" s="3"/>
      <c r="EMW179" s="3"/>
      <c r="EMX179" s="3"/>
      <c r="EMY179" s="3"/>
      <c r="EMZ179" s="3"/>
      <c r="ENA179" s="3"/>
      <c r="ENB179" s="3"/>
      <c r="ENC179" s="3"/>
      <c r="END179" s="3"/>
      <c r="ENE179" s="3"/>
      <c r="ENF179" s="3"/>
      <c r="ENG179" s="3"/>
      <c r="ENH179" s="3"/>
      <c r="ENI179" s="3"/>
      <c r="ENJ179" s="3"/>
      <c r="ENK179" s="3"/>
      <c r="ENL179" s="3"/>
      <c r="ENM179" s="3"/>
      <c r="ENN179" s="3"/>
      <c r="ENO179" s="3"/>
      <c r="ENP179" s="3"/>
      <c r="ENQ179" s="3"/>
      <c r="ENR179" s="3"/>
      <c r="ENS179" s="3"/>
      <c r="ENT179" s="3"/>
      <c r="ENU179" s="3"/>
      <c r="ENV179" s="3"/>
      <c r="ENW179" s="3"/>
      <c r="ENX179" s="3"/>
      <c r="ENY179" s="3"/>
      <c r="ENZ179" s="3"/>
      <c r="EOA179" s="3"/>
      <c r="EOB179" s="3"/>
      <c r="EOC179" s="3"/>
      <c r="EOD179" s="3"/>
      <c r="EOE179" s="3"/>
      <c r="EOF179" s="3"/>
      <c r="EOG179" s="3"/>
      <c r="EOH179" s="3"/>
      <c r="EOI179" s="3"/>
      <c r="EOJ179" s="3"/>
      <c r="EOK179" s="3"/>
      <c r="EOL179" s="3"/>
      <c r="EOM179" s="3"/>
      <c r="EON179" s="3"/>
      <c r="EOO179" s="3"/>
      <c r="EOP179" s="3"/>
      <c r="EOQ179" s="3"/>
      <c r="EOR179" s="3"/>
      <c r="EOS179" s="3"/>
      <c r="EOT179" s="3"/>
      <c r="EOU179" s="3"/>
      <c r="EOV179" s="3"/>
      <c r="EOW179" s="3"/>
      <c r="EOX179" s="3"/>
      <c r="EOY179" s="3"/>
      <c r="EOZ179" s="3"/>
      <c r="EPA179" s="3"/>
      <c r="EPB179" s="3"/>
      <c r="EPC179" s="3"/>
      <c r="EPD179" s="3"/>
      <c r="EPE179" s="3"/>
      <c r="EPF179" s="3"/>
      <c r="EPG179" s="3"/>
      <c r="EPH179" s="3"/>
      <c r="EPI179" s="3"/>
      <c r="EPJ179" s="3"/>
      <c r="EPK179" s="3"/>
      <c r="EPL179" s="3"/>
      <c r="EPM179" s="3"/>
      <c r="EPN179" s="3"/>
      <c r="EPO179" s="3"/>
      <c r="EPP179" s="3"/>
      <c r="EPQ179" s="3"/>
      <c r="EPR179" s="3"/>
      <c r="EPS179" s="3"/>
      <c r="EPT179" s="3"/>
      <c r="EPU179" s="3"/>
      <c r="EPV179" s="3"/>
      <c r="EPW179" s="3"/>
      <c r="EPX179" s="3"/>
      <c r="EPY179" s="3"/>
      <c r="EPZ179" s="3"/>
      <c r="EQA179" s="3"/>
      <c r="EQB179" s="3"/>
      <c r="EQC179" s="3"/>
      <c r="EQD179" s="3"/>
      <c r="EQE179" s="3"/>
      <c r="EQF179" s="3"/>
      <c r="EQG179" s="3"/>
      <c r="EQH179" s="3"/>
      <c r="EQI179" s="3"/>
      <c r="EQJ179" s="3"/>
      <c r="EQK179" s="3"/>
      <c r="EQL179" s="3"/>
      <c r="EQM179" s="3"/>
      <c r="EQN179" s="3"/>
      <c r="EQO179" s="3"/>
      <c r="EQP179" s="3"/>
      <c r="EQQ179" s="3"/>
      <c r="EQR179" s="3"/>
      <c r="EQS179" s="3"/>
      <c r="EQT179" s="3"/>
      <c r="EQU179" s="3"/>
      <c r="EQV179" s="3"/>
      <c r="EQW179" s="3"/>
      <c r="EQX179" s="3"/>
      <c r="EQY179" s="3"/>
      <c r="EQZ179" s="3"/>
      <c r="ERA179" s="3"/>
      <c r="ERB179" s="3"/>
      <c r="ERC179" s="3"/>
      <c r="ERD179" s="3"/>
      <c r="ERE179" s="3"/>
      <c r="ERF179" s="3"/>
      <c r="ERG179" s="3"/>
      <c r="ERH179" s="3"/>
      <c r="ERI179" s="3"/>
      <c r="ERJ179" s="3"/>
      <c r="ERK179" s="3"/>
      <c r="ERL179" s="3"/>
      <c r="ERM179" s="3"/>
      <c r="ERN179" s="3"/>
      <c r="ERO179" s="3"/>
      <c r="ERP179" s="3"/>
      <c r="ERQ179" s="3"/>
      <c r="ERR179" s="3"/>
      <c r="ERS179" s="3"/>
      <c r="ERT179" s="3"/>
      <c r="ERU179" s="3"/>
      <c r="ERV179" s="3"/>
      <c r="ERW179" s="3"/>
      <c r="ERX179" s="3"/>
      <c r="ERY179" s="3"/>
      <c r="ERZ179" s="3"/>
      <c r="ESA179" s="3"/>
      <c r="ESB179" s="3"/>
      <c r="ESC179" s="3"/>
      <c r="ESD179" s="3"/>
      <c r="ESE179" s="3"/>
      <c r="ESF179" s="3"/>
      <c r="ESG179" s="3"/>
      <c r="ESH179" s="3"/>
      <c r="ESI179" s="3"/>
      <c r="ESJ179" s="3"/>
      <c r="ESK179" s="3"/>
      <c r="ESL179" s="3"/>
      <c r="ESM179" s="3"/>
      <c r="ESN179" s="3"/>
      <c r="ESO179" s="3"/>
      <c r="ESP179" s="3"/>
      <c r="ESQ179" s="3"/>
      <c r="ESR179" s="3"/>
      <c r="ESS179" s="3"/>
      <c r="EST179" s="3"/>
      <c r="ESU179" s="3"/>
      <c r="ESV179" s="3"/>
      <c r="ESW179" s="3"/>
      <c r="ESX179" s="3"/>
      <c r="ESY179" s="3"/>
      <c r="ESZ179" s="3"/>
      <c r="ETA179" s="3"/>
      <c r="ETB179" s="3"/>
      <c r="ETC179" s="3"/>
      <c r="ETD179" s="3"/>
      <c r="ETE179" s="3"/>
      <c r="ETF179" s="3"/>
      <c r="ETG179" s="3"/>
      <c r="ETH179" s="3"/>
      <c r="ETI179" s="3"/>
      <c r="ETJ179" s="3"/>
      <c r="ETK179" s="3"/>
      <c r="ETL179" s="3"/>
      <c r="ETM179" s="3"/>
      <c r="ETN179" s="3"/>
      <c r="ETO179" s="3"/>
      <c r="ETP179" s="3"/>
      <c r="ETQ179" s="3"/>
      <c r="ETR179" s="3"/>
      <c r="ETS179" s="3"/>
      <c r="ETT179" s="3"/>
      <c r="ETU179" s="3"/>
      <c r="ETV179" s="3"/>
      <c r="ETW179" s="3"/>
      <c r="ETX179" s="3"/>
      <c r="ETY179" s="3"/>
      <c r="ETZ179" s="3"/>
      <c r="EUA179" s="3"/>
      <c r="EUB179" s="3"/>
      <c r="EUC179" s="3"/>
      <c r="EUD179" s="3"/>
      <c r="EUE179" s="3"/>
      <c r="EUF179" s="3"/>
      <c r="EUG179" s="3"/>
      <c r="EUH179" s="3"/>
      <c r="EUI179" s="3"/>
      <c r="EUJ179" s="3"/>
      <c r="EUK179" s="3"/>
      <c r="EUL179" s="3"/>
      <c r="EUM179" s="3"/>
      <c r="EUN179" s="3"/>
      <c r="EUO179" s="3"/>
      <c r="EUP179" s="3"/>
      <c r="EUQ179" s="3"/>
      <c r="EUR179" s="3"/>
      <c r="EUS179" s="3"/>
      <c r="EUT179" s="3"/>
      <c r="EUU179" s="3"/>
      <c r="EUV179" s="3"/>
      <c r="EUW179" s="3"/>
      <c r="EUX179" s="3"/>
      <c r="EUY179" s="3"/>
      <c r="EUZ179" s="3"/>
      <c r="EVA179" s="3"/>
      <c r="EVB179" s="3"/>
      <c r="EVC179" s="3"/>
      <c r="EVD179" s="3"/>
      <c r="EVE179" s="3"/>
      <c r="EVF179" s="3"/>
      <c r="EVG179" s="3"/>
      <c r="EVH179" s="3"/>
      <c r="EVI179" s="3"/>
      <c r="EVJ179" s="3"/>
      <c r="EVK179" s="3"/>
      <c r="EVL179" s="3"/>
      <c r="EVM179" s="3"/>
      <c r="EVN179" s="3"/>
      <c r="EVO179" s="3"/>
      <c r="EVP179" s="3"/>
      <c r="EVQ179" s="3"/>
      <c r="EVR179" s="3"/>
      <c r="EVS179" s="3"/>
      <c r="EVT179" s="3"/>
      <c r="EVU179" s="3"/>
      <c r="EVV179" s="3"/>
      <c r="EVW179" s="3"/>
      <c r="EVX179" s="3"/>
      <c r="EVY179" s="3"/>
      <c r="EVZ179" s="3"/>
      <c r="EWA179" s="3"/>
      <c r="EWB179" s="3"/>
      <c r="EWC179" s="3"/>
      <c r="EWD179" s="3"/>
      <c r="EWE179" s="3"/>
      <c r="EWF179" s="3"/>
      <c r="EWG179" s="3"/>
      <c r="EWH179" s="3"/>
      <c r="EWI179" s="3"/>
      <c r="EWJ179" s="3"/>
      <c r="EWK179" s="3"/>
      <c r="EWL179" s="3"/>
      <c r="EWM179" s="3"/>
      <c r="EWN179" s="3"/>
      <c r="EWO179" s="3"/>
      <c r="EWP179" s="3"/>
      <c r="EWQ179" s="3"/>
      <c r="EWR179" s="3"/>
      <c r="EWS179" s="3"/>
      <c r="EWT179" s="3"/>
      <c r="EWU179" s="3"/>
      <c r="EWV179" s="3"/>
      <c r="EWW179" s="3"/>
      <c r="EWX179" s="3"/>
      <c r="EWY179" s="3"/>
      <c r="EWZ179" s="3"/>
      <c r="EXA179" s="3"/>
      <c r="EXB179" s="3"/>
      <c r="EXC179" s="3"/>
      <c r="EXD179" s="3"/>
      <c r="EXE179" s="3"/>
      <c r="EXF179" s="3"/>
      <c r="EXG179" s="3"/>
      <c r="EXH179" s="3"/>
      <c r="EXI179" s="3"/>
      <c r="EXJ179" s="3"/>
      <c r="EXK179" s="3"/>
      <c r="EXL179" s="3"/>
      <c r="EXM179" s="3"/>
      <c r="EXN179" s="3"/>
      <c r="EXO179" s="3"/>
      <c r="EXP179" s="3"/>
      <c r="EXQ179" s="3"/>
      <c r="EXR179" s="3"/>
      <c r="EXS179" s="3"/>
      <c r="EXT179" s="3"/>
      <c r="EXU179" s="3"/>
      <c r="EXV179" s="3"/>
      <c r="EXW179" s="3"/>
      <c r="EXX179" s="3"/>
      <c r="EXY179" s="3"/>
      <c r="EXZ179" s="3"/>
      <c r="EYA179" s="3"/>
      <c r="EYB179" s="3"/>
      <c r="EYC179" s="3"/>
      <c r="EYD179" s="3"/>
      <c r="EYE179" s="3"/>
      <c r="EYF179" s="3"/>
      <c r="EYG179" s="3"/>
      <c r="EYH179" s="3"/>
      <c r="EYI179" s="3"/>
      <c r="EYJ179" s="3"/>
      <c r="EYK179" s="3"/>
      <c r="EYL179" s="3"/>
      <c r="EYM179" s="3"/>
      <c r="EYN179" s="3"/>
      <c r="EYO179" s="3"/>
      <c r="EYP179" s="3"/>
      <c r="EYQ179" s="3"/>
      <c r="EYR179" s="3"/>
      <c r="EYS179" s="3"/>
      <c r="EYT179" s="3"/>
      <c r="EYU179" s="3"/>
      <c r="EYV179" s="3"/>
      <c r="EYW179" s="3"/>
      <c r="EYX179" s="3"/>
      <c r="EYY179" s="3"/>
      <c r="EYZ179" s="3"/>
      <c r="EZA179" s="3"/>
      <c r="EZB179" s="3"/>
      <c r="EZC179" s="3"/>
      <c r="EZD179" s="3"/>
      <c r="EZE179" s="3"/>
      <c r="EZF179" s="3"/>
      <c r="EZG179" s="3"/>
      <c r="EZH179" s="3"/>
      <c r="EZI179" s="3"/>
      <c r="EZJ179" s="3"/>
      <c r="EZK179" s="3"/>
      <c r="EZL179" s="3"/>
      <c r="EZM179" s="3"/>
      <c r="EZN179" s="3"/>
      <c r="EZO179" s="3"/>
      <c r="EZP179" s="3"/>
      <c r="EZQ179" s="3"/>
      <c r="EZR179" s="3"/>
      <c r="EZS179" s="3"/>
      <c r="EZT179" s="3"/>
      <c r="EZU179" s="3"/>
      <c r="EZV179" s="3"/>
      <c r="EZW179" s="3"/>
      <c r="EZX179" s="3"/>
      <c r="EZY179" s="3"/>
      <c r="EZZ179" s="3"/>
      <c r="FAA179" s="3"/>
      <c r="FAB179" s="3"/>
      <c r="FAC179" s="3"/>
      <c r="FAD179" s="3"/>
      <c r="FAE179" s="3"/>
      <c r="FAF179" s="3"/>
      <c r="FAG179" s="3"/>
      <c r="FAH179" s="3"/>
      <c r="FAI179" s="3"/>
      <c r="FAJ179" s="3"/>
      <c r="FAK179" s="3"/>
      <c r="FAL179" s="3"/>
      <c r="FAM179" s="3"/>
      <c r="FAN179" s="3"/>
      <c r="FAO179" s="3"/>
      <c r="FAP179" s="3"/>
      <c r="FAQ179" s="3"/>
      <c r="FAR179" s="3"/>
      <c r="FAS179" s="3"/>
      <c r="FAT179" s="3"/>
      <c r="FAU179" s="3"/>
      <c r="FAV179" s="3"/>
      <c r="FAW179" s="3"/>
      <c r="FAX179" s="3"/>
      <c r="FAY179" s="3"/>
      <c r="FAZ179" s="3"/>
      <c r="FBA179" s="3"/>
      <c r="FBB179" s="3"/>
      <c r="FBC179" s="3"/>
      <c r="FBD179" s="3"/>
      <c r="FBE179" s="3"/>
      <c r="FBF179" s="3"/>
      <c r="FBG179" s="3"/>
      <c r="FBH179" s="3"/>
      <c r="FBI179" s="3"/>
      <c r="FBJ179" s="3"/>
      <c r="FBK179" s="3"/>
      <c r="FBL179" s="3"/>
      <c r="FBM179" s="3"/>
      <c r="FBN179" s="3"/>
      <c r="FBO179" s="3"/>
      <c r="FBP179" s="3"/>
      <c r="FBQ179" s="3"/>
      <c r="FBR179" s="3"/>
      <c r="FBS179" s="3"/>
      <c r="FBT179" s="3"/>
      <c r="FBU179" s="3"/>
      <c r="FBV179" s="3"/>
      <c r="FBW179" s="3"/>
      <c r="FBX179" s="3"/>
      <c r="FBY179" s="3"/>
      <c r="FBZ179" s="3"/>
      <c r="FCA179" s="3"/>
      <c r="FCB179" s="3"/>
      <c r="FCC179" s="3"/>
      <c r="FCD179" s="3"/>
      <c r="FCE179" s="3"/>
      <c r="FCF179" s="3"/>
      <c r="FCG179" s="3"/>
      <c r="FCH179" s="3"/>
      <c r="FCI179" s="3"/>
      <c r="FCJ179" s="3"/>
      <c r="FCK179" s="3"/>
      <c r="FCL179" s="3"/>
      <c r="FCM179" s="3"/>
      <c r="FCN179" s="3"/>
      <c r="FCO179" s="3"/>
      <c r="FCP179" s="3"/>
      <c r="FCQ179" s="3"/>
      <c r="FCR179" s="3"/>
      <c r="FCS179" s="3"/>
      <c r="FCT179" s="3"/>
      <c r="FCU179" s="3"/>
      <c r="FCV179" s="3"/>
      <c r="FCW179" s="3"/>
      <c r="FCX179" s="3"/>
      <c r="FCY179" s="3"/>
      <c r="FCZ179" s="3"/>
      <c r="FDA179" s="3"/>
      <c r="FDB179" s="3"/>
      <c r="FDC179" s="3"/>
      <c r="FDD179" s="3"/>
      <c r="FDE179" s="3"/>
      <c r="FDF179" s="3"/>
      <c r="FDG179" s="3"/>
      <c r="FDH179" s="3"/>
      <c r="FDI179" s="3"/>
      <c r="FDJ179" s="3"/>
      <c r="FDK179" s="3"/>
      <c r="FDL179" s="3"/>
      <c r="FDM179" s="3"/>
      <c r="FDN179" s="3"/>
      <c r="FDO179" s="3"/>
      <c r="FDP179" s="3"/>
      <c r="FDQ179" s="3"/>
      <c r="FDR179" s="3"/>
      <c r="FDS179" s="3"/>
      <c r="FDT179" s="3"/>
      <c r="FDU179" s="3"/>
      <c r="FDV179" s="3"/>
      <c r="FDW179" s="3"/>
      <c r="FDX179" s="3"/>
      <c r="FDY179" s="3"/>
      <c r="FDZ179" s="3"/>
      <c r="FEA179" s="3"/>
      <c r="FEB179" s="3"/>
      <c r="FEC179" s="3"/>
      <c r="FED179" s="3"/>
      <c r="FEE179" s="3"/>
      <c r="FEF179" s="3"/>
      <c r="FEG179" s="3"/>
      <c r="FEH179" s="3"/>
      <c r="FEI179" s="3"/>
      <c r="FEJ179" s="3"/>
      <c r="FEK179" s="3"/>
      <c r="FEL179" s="3"/>
      <c r="FEM179" s="3"/>
      <c r="FEN179" s="3"/>
      <c r="FEO179" s="3"/>
      <c r="FEP179" s="3"/>
      <c r="FEQ179" s="3"/>
      <c r="FER179" s="3"/>
      <c r="FES179" s="3"/>
      <c r="FET179" s="3"/>
      <c r="FEU179" s="3"/>
      <c r="FEV179" s="3"/>
      <c r="FEW179" s="3"/>
      <c r="FEX179" s="3"/>
      <c r="FEY179" s="3"/>
      <c r="FEZ179" s="3"/>
      <c r="FFA179" s="3"/>
      <c r="FFB179" s="3"/>
      <c r="FFC179" s="3"/>
      <c r="FFD179" s="3"/>
      <c r="FFE179" s="3"/>
      <c r="FFF179" s="3"/>
      <c r="FFG179" s="3"/>
      <c r="FFH179" s="3"/>
      <c r="FFI179" s="3"/>
      <c r="FFJ179" s="3"/>
      <c r="FFK179" s="3"/>
      <c r="FFL179" s="3"/>
      <c r="FFM179" s="3"/>
      <c r="FFN179" s="3"/>
      <c r="FFO179" s="3"/>
      <c r="FFP179" s="3"/>
      <c r="FFQ179" s="3"/>
      <c r="FFR179" s="3"/>
      <c r="FFS179" s="3"/>
      <c r="FFT179" s="3"/>
      <c r="FFU179" s="3"/>
      <c r="FFV179" s="3"/>
      <c r="FFW179" s="3"/>
      <c r="FFX179" s="3"/>
      <c r="FFY179" s="3"/>
      <c r="FFZ179" s="3"/>
      <c r="FGA179" s="3"/>
      <c r="FGB179" s="3"/>
      <c r="FGC179" s="3"/>
      <c r="FGD179" s="3"/>
      <c r="FGE179" s="3"/>
      <c r="FGF179" s="3"/>
      <c r="FGG179" s="3"/>
      <c r="FGH179" s="3"/>
      <c r="FGI179" s="3"/>
      <c r="FGJ179" s="3"/>
      <c r="FGK179" s="3"/>
      <c r="FGL179" s="3"/>
      <c r="FGM179" s="3"/>
      <c r="FGN179" s="3"/>
      <c r="FGO179" s="3"/>
      <c r="FGP179" s="3"/>
      <c r="FGQ179" s="3"/>
      <c r="FGR179" s="3"/>
      <c r="FGS179" s="3"/>
      <c r="FGT179" s="3"/>
      <c r="FGU179" s="3"/>
      <c r="FGV179" s="3"/>
      <c r="FGW179" s="3"/>
      <c r="FGX179" s="3"/>
      <c r="FGY179" s="3"/>
      <c r="FGZ179" s="3"/>
      <c r="FHA179" s="3"/>
      <c r="FHB179" s="3"/>
      <c r="FHC179" s="3"/>
      <c r="FHD179" s="3"/>
      <c r="FHE179" s="3"/>
      <c r="FHF179" s="3"/>
      <c r="FHG179" s="3"/>
      <c r="FHH179" s="3"/>
      <c r="FHI179" s="3"/>
      <c r="FHJ179" s="3"/>
      <c r="FHK179" s="3"/>
      <c r="FHL179" s="3"/>
      <c r="FHM179" s="3"/>
      <c r="FHN179" s="3"/>
      <c r="FHO179" s="3"/>
      <c r="FHP179" s="3"/>
      <c r="FHQ179" s="3"/>
      <c r="FHR179" s="3"/>
      <c r="FHS179" s="3"/>
      <c r="FHT179" s="3"/>
      <c r="FHU179" s="3"/>
      <c r="FHV179" s="3"/>
      <c r="FHW179" s="3"/>
      <c r="FHX179" s="3"/>
      <c r="FHY179" s="3"/>
      <c r="FHZ179" s="3"/>
      <c r="FIA179" s="3"/>
      <c r="FIB179" s="3"/>
      <c r="FIC179" s="3"/>
      <c r="FID179" s="3"/>
      <c r="FIE179" s="3"/>
      <c r="FIF179" s="3"/>
      <c r="FIG179" s="3"/>
      <c r="FIH179" s="3"/>
      <c r="FII179" s="3"/>
      <c r="FIJ179" s="3"/>
      <c r="FIK179" s="3"/>
      <c r="FIL179" s="3"/>
      <c r="FIM179" s="3"/>
      <c r="FIN179" s="3"/>
      <c r="FIO179" s="3"/>
      <c r="FIP179" s="3"/>
      <c r="FIQ179" s="3"/>
      <c r="FIR179" s="3"/>
      <c r="FIS179" s="3"/>
      <c r="FIT179" s="3"/>
      <c r="FIU179" s="3"/>
      <c r="FIV179" s="3"/>
      <c r="FIW179" s="3"/>
      <c r="FIX179" s="3"/>
      <c r="FIY179" s="3"/>
      <c r="FIZ179" s="3"/>
      <c r="FJA179" s="3"/>
      <c r="FJB179" s="3"/>
      <c r="FJC179" s="3"/>
      <c r="FJD179" s="3"/>
      <c r="FJE179" s="3"/>
      <c r="FJF179" s="3"/>
      <c r="FJG179" s="3"/>
      <c r="FJH179" s="3"/>
      <c r="FJI179" s="3"/>
      <c r="FJJ179" s="3"/>
      <c r="FJK179" s="3"/>
      <c r="FJL179" s="3"/>
      <c r="FJM179" s="3"/>
      <c r="FJN179" s="3"/>
      <c r="FJO179" s="3"/>
      <c r="FJP179" s="3"/>
      <c r="FJQ179" s="3"/>
      <c r="FJR179" s="3"/>
      <c r="FJS179" s="3"/>
      <c r="FJT179" s="3"/>
      <c r="FJU179" s="3"/>
      <c r="FJV179" s="3"/>
      <c r="FJW179" s="3"/>
      <c r="FJX179" s="3"/>
      <c r="FJY179" s="3"/>
      <c r="FJZ179" s="3"/>
      <c r="FKA179" s="3"/>
      <c r="FKB179" s="3"/>
      <c r="FKC179" s="3"/>
      <c r="FKD179" s="3"/>
      <c r="FKE179" s="3"/>
      <c r="FKF179" s="3"/>
      <c r="FKG179" s="3"/>
      <c r="FKH179" s="3"/>
      <c r="FKI179" s="3"/>
      <c r="FKJ179" s="3"/>
      <c r="FKK179" s="3"/>
      <c r="FKL179" s="3"/>
      <c r="FKM179" s="3"/>
      <c r="FKN179" s="3"/>
      <c r="FKO179" s="3"/>
      <c r="FKP179" s="3"/>
      <c r="FKQ179" s="3"/>
      <c r="FKR179" s="3"/>
      <c r="FKS179" s="3"/>
      <c r="FKT179" s="3"/>
      <c r="FKU179" s="3"/>
      <c r="FKV179" s="3"/>
      <c r="FKW179" s="3"/>
      <c r="FKX179" s="3"/>
      <c r="FKY179" s="3"/>
      <c r="FKZ179" s="3"/>
      <c r="FLA179" s="3"/>
      <c r="FLB179" s="3"/>
      <c r="FLC179" s="3"/>
      <c r="FLD179" s="3"/>
      <c r="FLE179" s="3"/>
      <c r="FLF179" s="3"/>
      <c r="FLG179" s="3"/>
      <c r="FLH179" s="3"/>
      <c r="FLI179" s="3"/>
      <c r="FLJ179" s="3"/>
      <c r="FLK179" s="3"/>
      <c r="FLL179" s="3"/>
      <c r="FLM179" s="3"/>
      <c r="FLN179" s="3"/>
      <c r="FLO179" s="3"/>
      <c r="FLP179" s="3"/>
      <c r="FLQ179" s="3"/>
      <c r="FLR179" s="3"/>
      <c r="FLS179" s="3"/>
      <c r="FLT179" s="3"/>
      <c r="FLU179" s="3"/>
      <c r="FLV179" s="3"/>
      <c r="FLW179" s="3"/>
      <c r="FLX179" s="3"/>
      <c r="FLY179" s="3"/>
      <c r="FLZ179" s="3"/>
      <c r="FMA179" s="3"/>
      <c r="FMB179" s="3"/>
      <c r="FMC179" s="3"/>
      <c r="FMD179" s="3"/>
      <c r="FME179" s="3"/>
      <c r="FMF179" s="3"/>
      <c r="FMG179" s="3"/>
      <c r="FMH179" s="3"/>
      <c r="FMI179" s="3"/>
      <c r="FMJ179" s="3"/>
      <c r="FMK179" s="3"/>
      <c r="FML179" s="3"/>
      <c r="FMM179" s="3"/>
      <c r="FMN179" s="3"/>
      <c r="FMO179" s="3"/>
      <c r="FMP179" s="3"/>
      <c r="FMQ179" s="3"/>
      <c r="FMR179" s="3"/>
      <c r="FMS179" s="3"/>
      <c r="FMT179" s="3"/>
      <c r="FMU179" s="3"/>
      <c r="FMV179" s="3"/>
      <c r="FMW179" s="3"/>
      <c r="FMX179" s="3"/>
      <c r="FMY179" s="3"/>
      <c r="FMZ179" s="3"/>
      <c r="FNA179" s="3"/>
      <c r="FNB179" s="3"/>
      <c r="FNC179" s="3"/>
      <c r="FND179" s="3"/>
      <c r="FNE179" s="3"/>
      <c r="FNF179" s="3"/>
      <c r="FNG179" s="3"/>
      <c r="FNH179" s="3"/>
      <c r="FNI179" s="3"/>
      <c r="FNJ179" s="3"/>
      <c r="FNK179" s="3"/>
      <c r="FNL179" s="3"/>
      <c r="FNM179" s="3"/>
      <c r="FNN179" s="3"/>
      <c r="FNO179" s="3"/>
      <c r="FNP179" s="3"/>
      <c r="FNQ179" s="3"/>
      <c r="FNR179" s="3"/>
      <c r="FNS179" s="3"/>
      <c r="FNT179" s="3"/>
      <c r="FNU179" s="3"/>
      <c r="FNV179" s="3"/>
      <c r="FNW179" s="3"/>
      <c r="FNX179" s="3"/>
      <c r="FNY179" s="3"/>
      <c r="FNZ179" s="3"/>
      <c r="FOA179" s="3"/>
      <c r="FOB179" s="3"/>
      <c r="FOC179" s="3"/>
      <c r="FOD179" s="3"/>
      <c r="FOE179" s="3"/>
      <c r="FOF179" s="3"/>
      <c r="FOG179" s="3"/>
      <c r="FOH179" s="3"/>
      <c r="FOI179" s="3"/>
      <c r="FOJ179" s="3"/>
      <c r="FOK179" s="3"/>
      <c r="FOL179" s="3"/>
      <c r="FOM179" s="3"/>
      <c r="FON179" s="3"/>
      <c r="FOO179" s="3"/>
      <c r="FOP179" s="3"/>
      <c r="FOQ179" s="3"/>
      <c r="FOR179" s="3"/>
      <c r="FOS179" s="3"/>
      <c r="FOT179" s="3"/>
      <c r="FOU179" s="3"/>
      <c r="FOV179" s="3"/>
      <c r="FOW179" s="3"/>
      <c r="FOX179" s="3"/>
      <c r="FOY179" s="3"/>
      <c r="FOZ179" s="3"/>
      <c r="FPA179" s="3"/>
      <c r="FPB179" s="3"/>
      <c r="FPC179" s="3"/>
      <c r="FPD179" s="3"/>
      <c r="FPE179" s="3"/>
      <c r="FPF179" s="3"/>
      <c r="FPG179" s="3"/>
      <c r="FPH179" s="3"/>
      <c r="FPI179" s="3"/>
      <c r="FPJ179" s="3"/>
      <c r="FPK179" s="3"/>
      <c r="FPL179" s="3"/>
      <c r="FPM179" s="3"/>
      <c r="FPN179" s="3"/>
      <c r="FPO179" s="3"/>
      <c r="FPP179" s="3"/>
      <c r="FPQ179" s="3"/>
      <c r="FPR179" s="3"/>
      <c r="FPS179" s="3"/>
      <c r="FPT179" s="3"/>
      <c r="FPU179" s="3"/>
      <c r="FPV179" s="3"/>
      <c r="FPW179" s="3"/>
      <c r="FPX179" s="3"/>
      <c r="FPY179" s="3"/>
      <c r="FPZ179" s="3"/>
      <c r="FQA179" s="3"/>
      <c r="FQB179" s="3"/>
      <c r="FQC179" s="3"/>
      <c r="FQD179" s="3"/>
      <c r="FQE179" s="3"/>
      <c r="FQF179" s="3"/>
      <c r="FQG179" s="3"/>
      <c r="FQH179" s="3"/>
      <c r="FQI179" s="3"/>
      <c r="FQJ179" s="3"/>
      <c r="FQK179" s="3"/>
      <c r="FQL179" s="3"/>
      <c r="FQM179" s="3"/>
      <c r="FQN179" s="3"/>
      <c r="FQO179" s="3"/>
      <c r="FQP179" s="3"/>
      <c r="FQQ179" s="3"/>
      <c r="FQR179" s="3"/>
      <c r="FQS179" s="3"/>
      <c r="FQT179" s="3"/>
      <c r="FQU179" s="3"/>
      <c r="FQV179" s="3"/>
      <c r="FQW179" s="3"/>
      <c r="FQX179" s="3"/>
      <c r="FQY179" s="3"/>
      <c r="FQZ179" s="3"/>
      <c r="FRA179" s="3"/>
      <c r="FRB179" s="3"/>
      <c r="FRC179" s="3"/>
      <c r="FRD179" s="3"/>
      <c r="FRE179" s="3"/>
      <c r="FRF179" s="3"/>
      <c r="FRG179" s="3"/>
      <c r="FRH179" s="3"/>
      <c r="FRI179" s="3"/>
      <c r="FRJ179" s="3"/>
      <c r="FRK179" s="3"/>
      <c r="FRL179" s="3"/>
      <c r="FRM179" s="3"/>
      <c r="FRN179" s="3"/>
      <c r="FRO179" s="3"/>
      <c r="FRP179" s="3"/>
      <c r="FRQ179" s="3"/>
      <c r="FRR179" s="3"/>
      <c r="FRS179" s="3"/>
      <c r="FRT179" s="3"/>
      <c r="FRU179" s="3"/>
      <c r="FRV179" s="3"/>
      <c r="FRW179" s="3"/>
      <c r="FRX179" s="3"/>
      <c r="FRY179" s="3"/>
      <c r="FRZ179" s="3"/>
      <c r="FSA179" s="3"/>
      <c r="FSB179" s="3"/>
      <c r="FSC179" s="3"/>
      <c r="FSD179" s="3"/>
      <c r="FSE179" s="3"/>
      <c r="FSF179" s="3"/>
      <c r="FSG179" s="3"/>
      <c r="FSH179" s="3"/>
      <c r="FSI179" s="3"/>
      <c r="FSJ179" s="3"/>
      <c r="FSK179" s="3"/>
      <c r="FSL179" s="3"/>
      <c r="FSM179" s="3"/>
      <c r="FSN179" s="3"/>
      <c r="FSO179" s="3"/>
      <c r="FSP179" s="3"/>
      <c r="FSQ179" s="3"/>
      <c r="FSR179" s="3"/>
      <c r="FSS179" s="3"/>
      <c r="FST179" s="3"/>
      <c r="FSU179" s="3"/>
      <c r="FSV179" s="3"/>
      <c r="FSW179" s="3"/>
      <c r="FSX179" s="3"/>
      <c r="FSY179" s="3"/>
      <c r="FSZ179" s="3"/>
      <c r="FTA179" s="3"/>
      <c r="FTB179" s="3"/>
      <c r="FTC179" s="3"/>
      <c r="FTD179" s="3"/>
      <c r="FTE179" s="3"/>
      <c r="FTF179" s="3"/>
      <c r="FTG179" s="3"/>
      <c r="FTH179" s="3"/>
      <c r="FTI179" s="3"/>
      <c r="FTJ179" s="3"/>
      <c r="FTK179" s="3"/>
      <c r="FTL179" s="3"/>
      <c r="FTM179" s="3"/>
      <c r="FTN179" s="3"/>
      <c r="FTO179" s="3"/>
      <c r="FTP179" s="3"/>
      <c r="FTQ179" s="3"/>
      <c r="FTR179" s="3"/>
      <c r="FTS179" s="3"/>
      <c r="FTT179" s="3"/>
      <c r="FTU179" s="3"/>
      <c r="FTV179" s="3"/>
      <c r="FTW179" s="3"/>
      <c r="FTX179" s="3"/>
      <c r="FTY179" s="3"/>
      <c r="FTZ179" s="3"/>
      <c r="FUA179" s="3"/>
      <c r="FUB179" s="3"/>
      <c r="FUC179" s="3"/>
      <c r="FUD179" s="3"/>
      <c r="FUE179" s="3"/>
      <c r="FUF179" s="3"/>
      <c r="FUG179" s="3"/>
      <c r="FUH179" s="3"/>
      <c r="FUI179" s="3"/>
      <c r="FUJ179" s="3"/>
      <c r="FUK179" s="3"/>
      <c r="FUL179" s="3"/>
      <c r="FUM179" s="3"/>
      <c r="FUN179" s="3"/>
      <c r="FUO179" s="3"/>
      <c r="FUP179" s="3"/>
      <c r="FUQ179" s="3"/>
      <c r="FUR179" s="3"/>
      <c r="FUS179" s="3"/>
      <c r="FUT179" s="3"/>
      <c r="FUU179" s="3"/>
      <c r="FUV179" s="3"/>
      <c r="FUW179" s="3"/>
      <c r="FUX179" s="3"/>
      <c r="FUY179" s="3"/>
      <c r="FUZ179" s="3"/>
      <c r="FVA179" s="3"/>
      <c r="FVB179" s="3"/>
      <c r="FVC179" s="3"/>
      <c r="FVD179" s="3"/>
      <c r="FVE179" s="3"/>
      <c r="FVF179" s="3"/>
      <c r="FVG179" s="3"/>
      <c r="FVH179" s="3"/>
      <c r="FVI179" s="3"/>
      <c r="FVJ179" s="3"/>
      <c r="FVK179" s="3"/>
      <c r="FVL179" s="3"/>
      <c r="FVM179" s="3"/>
      <c r="FVN179" s="3"/>
      <c r="FVO179" s="3"/>
      <c r="FVP179" s="3"/>
      <c r="FVQ179" s="3"/>
      <c r="FVR179" s="3"/>
      <c r="FVS179" s="3"/>
      <c r="FVT179" s="3"/>
      <c r="FVU179" s="3"/>
      <c r="FVV179" s="3"/>
      <c r="FVW179" s="3"/>
      <c r="FVX179" s="3"/>
      <c r="FVY179" s="3"/>
      <c r="FVZ179" s="3"/>
      <c r="FWA179" s="3"/>
      <c r="FWB179" s="3"/>
      <c r="FWC179" s="3"/>
      <c r="FWD179" s="3"/>
      <c r="FWE179" s="3"/>
      <c r="FWF179" s="3"/>
      <c r="FWG179" s="3"/>
      <c r="FWH179" s="3"/>
      <c r="FWI179" s="3"/>
      <c r="FWJ179" s="3"/>
      <c r="FWK179" s="3"/>
      <c r="FWL179" s="3"/>
      <c r="FWM179" s="3"/>
      <c r="FWN179" s="3"/>
      <c r="FWO179" s="3"/>
      <c r="FWP179" s="3"/>
      <c r="FWQ179" s="3"/>
      <c r="FWR179" s="3"/>
      <c r="FWS179" s="3"/>
      <c r="FWT179" s="3"/>
      <c r="FWU179" s="3"/>
      <c r="FWV179" s="3"/>
      <c r="FWW179" s="3"/>
      <c r="FWX179" s="3"/>
      <c r="FWY179" s="3"/>
      <c r="FWZ179" s="3"/>
      <c r="FXA179" s="3"/>
      <c r="FXB179" s="3"/>
      <c r="FXC179" s="3"/>
      <c r="FXD179" s="3"/>
      <c r="FXE179" s="3"/>
      <c r="FXF179" s="3"/>
      <c r="FXG179" s="3"/>
      <c r="FXH179" s="3"/>
      <c r="FXI179" s="3"/>
      <c r="FXJ179" s="3"/>
      <c r="FXK179" s="3"/>
      <c r="FXL179" s="3"/>
      <c r="FXM179" s="3"/>
      <c r="FXN179" s="3"/>
      <c r="FXO179" s="3"/>
      <c r="FXP179" s="3"/>
      <c r="FXQ179" s="3"/>
      <c r="FXR179" s="3"/>
      <c r="FXS179" s="3"/>
      <c r="FXT179" s="3"/>
      <c r="FXU179" s="3"/>
      <c r="FXV179" s="3"/>
      <c r="FXW179" s="3"/>
      <c r="FXX179" s="3"/>
      <c r="FXY179" s="3"/>
      <c r="FXZ179" s="3"/>
      <c r="FYA179" s="3"/>
      <c r="FYB179" s="3"/>
      <c r="FYC179" s="3"/>
      <c r="FYD179" s="3"/>
      <c r="FYE179" s="3"/>
      <c r="FYF179" s="3"/>
      <c r="FYG179" s="3"/>
      <c r="FYH179" s="3"/>
      <c r="FYI179" s="3"/>
      <c r="FYJ179" s="3"/>
      <c r="FYK179" s="3"/>
      <c r="FYL179" s="3"/>
      <c r="FYM179" s="3"/>
      <c r="FYN179" s="3"/>
      <c r="FYO179" s="3"/>
      <c r="FYP179" s="3"/>
      <c r="FYQ179" s="3"/>
      <c r="FYR179" s="3"/>
      <c r="FYS179" s="3"/>
      <c r="FYT179" s="3"/>
      <c r="FYU179" s="3"/>
      <c r="FYV179" s="3"/>
      <c r="FYW179" s="3"/>
      <c r="FYX179" s="3"/>
      <c r="FYY179" s="3"/>
      <c r="FYZ179" s="3"/>
      <c r="FZA179" s="3"/>
      <c r="FZB179" s="3"/>
      <c r="FZC179" s="3"/>
      <c r="FZD179" s="3"/>
      <c r="FZE179" s="3"/>
      <c r="FZF179" s="3"/>
      <c r="FZG179" s="3"/>
      <c r="FZH179" s="3"/>
      <c r="FZI179" s="3"/>
      <c r="FZJ179" s="3"/>
      <c r="FZK179" s="3"/>
      <c r="FZL179" s="3"/>
      <c r="FZM179" s="3"/>
      <c r="FZN179" s="3"/>
      <c r="FZO179" s="3"/>
      <c r="FZP179" s="3"/>
      <c r="FZQ179" s="3"/>
      <c r="FZR179" s="3"/>
      <c r="FZS179" s="3"/>
      <c r="FZT179" s="3"/>
      <c r="FZU179" s="3"/>
      <c r="FZV179" s="3"/>
      <c r="FZW179" s="3"/>
      <c r="FZX179" s="3"/>
      <c r="FZY179" s="3"/>
      <c r="FZZ179" s="3"/>
      <c r="GAA179" s="3"/>
      <c r="GAB179" s="3"/>
      <c r="GAC179" s="3"/>
      <c r="GAD179" s="3"/>
      <c r="GAE179" s="3"/>
      <c r="GAF179" s="3"/>
      <c r="GAG179" s="3"/>
      <c r="GAH179" s="3"/>
      <c r="GAI179" s="3"/>
      <c r="GAJ179" s="3"/>
      <c r="GAK179" s="3"/>
      <c r="GAL179" s="3"/>
      <c r="GAM179" s="3"/>
      <c r="GAN179" s="3"/>
      <c r="GAO179" s="3"/>
      <c r="GAP179" s="3"/>
      <c r="GAQ179" s="3"/>
      <c r="GAR179" s="3"/>
      <c r="GAS179" s="3"/>
      <c r="GAT179" s="3"/>
      <c r="GAU179" s="3"/>
      <c r="GAV179" s="3"/>
      <c r="GAW179" s="3"/>
      <c r="GAX179" s="3"/>
      <c r="GAY179" s="3"/>
      <c r="GAZ179" s="3"/>
      <c r="GBA179" s="3"/>
      <c r="GBB179" s="3"/>
      <c r="GBC179" s="3"/>
      <c r="GBD179" s="3"/>
      <c r="GBE179" s="3"/>
      <c r="GBF179" s="3"/>
      <c r="GBG179" s="3"/>
      <c r="GBH179" s="3"/>
      <c r="GBI179" s="3"/>
      <c r="GBJ179" s="3"/>
      <c r="GBK179" s="3"/>
      <c r="GBL179" s="3"/>
      <c r="GBM179" s="3"/>
      <c r="GBN179" s="3"/>
      <c r="GBO179" s="3"/>
      <c r="GBP179" s="3"/>
      <c r="GBQ179" s="3"/>
      <c r="GBR179" s="3"/>
      <c r="GBS179" s="3"/>
      <c r="GBT179" s="3"/>
      <c r="GBU179" s="3"/>
      <c r="GBV179" s="3"/>
      <c r="GBW179" s="3"/>
      <c r="GBX179" s="3"/>
      <c r="GBY179" s="3"/>
      <c r="GBZ179" s="3"/>
      <c r="GCA179" s="3"/>
      <c r="GCB179" s="3"/>
      <c r="GCC179" s="3"/>
      <c r="GCD179" s="3"/>
      <c r="GCE179" s="3"/>
      <c r="GCF179" s="3"/>
      <c r="GCG179" s="3"/>
      <c r="GCH179" s="3"/>
      <c r="GCI179" s="3"/>
      <c r="GCJ179" s="3"/>
      <c r="GCK179" s="3"/>
      <c r="GCL179" s="3"/>
      <c r="GCM179" s="3"/>
      <c r="GCN179" s="3"/>
      <c r="GCO179" s="3"/>
      <c r="GCP179" s="3"/>
      <c r="GCQ179" s="3"/>
      <c r="GCR179" s="3"/>
      <c r="GCS179" s="3"/>
      <c r="GCT179" s="3"/>
      <c r="GCU179" s="3"/>
      <c r="GCV179" s="3"/>
      <c r="GCW179" s="3"/>
      <c r="GCX179" s="3"/>
      <c r="GCY179" s="3"/>
      <c r="GCZ179" s="3"/>
      <c r="GDA179" s="3"/>
      <c r="GDB179" s="3"/>
      <c r="GDC179" s="3"/>
      <c r="GDD179" s="3"/>
      <c r="GDE179" s="3"/>
      <c r="GDF179" s="3"/>
      <c r="GDG179" s="3"/>
      <c r="GDH179" s="3"/>
      <c r="GDI179" s="3"/>
      <c r="GDJ179" s="3"/>
      <c r="GDK179" s="3"/>
      <c r="GDL179" s="3"/>
      <c r="GDM179" s="3"/>
      <c r="GDN179" s="3"/>
      <c r="GDO179" s="3"/>
      <c r="GDP179" s="3"/>
      <c r="GDQ179" s="3"/>
      <c r="GDR179" s="3"/>
      <c r="GDS179" s="3"/>
      <c r="GDT179" s="3"/>
      <c r="GDU179" s="3"/>
      <c r="GDV179" s="3"/>
      <c r="GDW179" s="3"/>
      <c r="GDX179" s="3"/>
      <c r="GDY179" s="3"/>
      <c r="GDZ179" s="3"/>
      <c r="GEA179" s="3"/>
      <c r="GEB179" s="3"/>
      <c r="GEC179" s="3"/>
      <c r="GED179" s="3"/>
      <c r="GEE179" s="3"/>
      <c r="GEF179" s="3"/>
      <c r="GEG179" s="3"/>
      <c r="GEH179" s="3"/>
      <c r="GEI179" s="3"/>
      <c r="GEJ179" s="3"/>
      <c r="GEK179" s="3"/>
      <c r="GEL179" s="3"/>
      <c r="GEM179" s="3"/>
      <c r="GEN179" s="3"/>
      <c r="GEO179" s="3"/>
      <c r="GEP179" s="3"/>
      <c r="GEQ179" s="3"/>
      <c r="GER179" s="3"/>
      <c r="GES179" s="3"/>
      <c r="GET179" s="3"/>
      <c r="GEU179" s="3"/>
      <c r="GEV179" s="3"/>
      <c r="GEW179" s="3"/>
      <c r="GEX179" s="3"/>
      <c r="GEY179" s="3"/>
      <c r="GEZ179" s="3"/>
      <c r="GFA179" s="3"/>
      <c r="GFB179" s="3"/>
      <c r="GFC179" s="3"/>
      <c r="GFD179" s="3"/>
      <c r="GFE179" s="3"/>
      <c r="GFF179" s="3"/>
      <c r="GFG179" s="3"/>
      <c r="GFH179" s="3"/>
      <c r="GFI179" s="3"/>
      <c r="GFJ179" s="3"/>
      <c r="GFK179" s="3"/>
      <c r="GFL179" s="3"/>
      <c r="GFM179" s="3"/>
      <c r="GFN179" s="3"/>
      <c r="GFO179" s="3"/>
      <c r="GFP179" s="3"/>
      <c r="GFQ179" s="3"/>
      <c r="GFR179" s="3"/>
      <c r="GFS179" s="3"/>
      <c r="GFT179" s="3"/>
      <c r="GFU179" s="3"/>
      <c r="GFV179" s="3"/>
      <c r="GFW179" s="3"/>
      <c r="GFX179" s="3"/>
      <c r="GFY179" s="3"/>
      <c r="GFZ179" s="3"/>
      <c r="GGA179" s="3"/>
      <c r="GGB179" s="3"/>
      <c r="GGC179" s="3"/>
      <c r="GGD179" s="3"/>
      <c r="GGE179" s="3"/>
      <c r="GGF179" s="3"/>
      <c r="GGG179" s="3"/>
      <c r="GGH179" s="3"/>
      <c r="GGI179" s="3"/>
      <c r="GGJ179" s="3"/>
      <c r="GGK179" s="3"/>
      <c r="GGL179" s="3"/>
      <c r="GGM179" s="3"/>
      <c r="GGN179" s="3"/>
      <c r="GGO179" s="3"/>
      <c r="GGP179" s="3"/>
      <c r="GGQ179" s="3"/>
      <c r="GGR179" s="3"/>
      <c r="GGS179" s="3"/>
      <c r="GGT179" s="3"/>
      <c r="GGU179" s="3"/>
      <c r="GGV179" s="3"/>
      <c r="GGW179" s="3"/>
      <c r="GGX179" s="3"/>
      <c r="GGY179" s="3"/>
      <c r="GGZ179" s="3"/>
      <c r="GHA179" s="3"/>
      <c r="GHB179" s="3"/>
      <c r="GHC179" s="3"/>
      <c r="GHD179" s="3"/>
      <c r="GHE179" s="3"/>
      <c r="GHF179" s="3"/>
      <c r="GHG179" s="3"/>
      <c r="GHH179" s="3"/>
      <c r="GHI179" s="3"/>
      <c r="GHJ179" s="3"/>
      <c r="GHK179" s="3"/>
      <c r="GHL179" s="3"/>
      <c r="GHM179" s="3"/>
      <c r="GHN179" s="3"/>
      <c r="GHO179" s="3"/>
      <c r="GHP179" s="3"/>
      <c r="GHQ179" s="3"/>
      <c r="GHR179" s="3"/>
      <c r="GHS179" s="3"/>
      <c r="GHT179" s="3"/>
      <c r="GHU179" s="3"/>
      <c r="GHV179" s="3"/>
      <c r="GHW179" s="3"/>
      <c r="GHX179" s="3"/>
      <c r="GHY179" s="3"/>
      <c r="GHZ179" s="3"/>
      <c r="GIA179" s="3"/>
      <c r="GIB179" s="3"/>
      <c r="GIC179" s="3"/>
      <c r="GID179" s="3"/>
      <c r="GIE179" s="3"/>
      <c r="GIF179" s="3"/>
      <c r="GIG179" s="3"/>
      <c r="GIH179" s="3"/>
      <c r="GII179" s="3"/>
      <c r="GIJ179" s="3"/>
      <c r="GIK179" s="3"/>
      <c r="GIL179" s="3"/>
      <c r="GIM179" s="3"/>
      <c r="GIN179" s="3"/>
      <c r="GIO179" s="3"/>
      <c r="GIP179" s="3"/>
      <c r="GIQ179" s="3"/>
      <c r="GIR179" s="3"/>
      <c r="GIS179" s="3"/>
      <c r="GIT179" s="3"/>
      <c r="GIU179" s="3"/>
      <c r="GIV179" s="3"/>
      <c r="GIW179" s="3"/>
      <c r="GIX179" s="3"/>
      <c r="GIY179" s="3"/>
      <c r="GIZ179" s="3"/>
      <c r="GJA179" s="3"/>
      <c r="GJB179" s="3"/>
      <c r="GJC179" s="3"/>
      <c r="GJD179" s="3"/>
      <c r="GJE179" s="3"/>
      <c r="GJF179" s="3"/>
      <c r="GJG179" s="3"/>
      <c r="GJH179" s="3"/>
      <c r="GJI179" s="3"/>
      <c r="GJJ179" s="3"/>
      <c r="GJK179" s="3"/>
      <c r="GJL179" s="3"/>
      <c r="GJM179" s="3"/>
      <c r="GJN179" s="3"/>
      <c r="GJO179" s="3"/>
      <c r="GJP179" s="3"/>
      <c r="GJQ179" s="3"/>
      <c r="GJR179" s="3"/>
      <c r="GJS179" s="3"/>
      <c r="GJT179" s="3"/>
      <c r="GJU179" s="3"/>
      <c r="GJV179" s="3"/>
      <c r="GJW179" s="3"/>
      <c r="GJX179" s="3"/>
      <c r="GJY179" s="3"/>
      <c r="GJZ179" s="3"/>
      <c r="GKA179" s="3"/>
      <c r="GKB179" s="3"/>
      <c r="GKC179" s="3"/>
      <c r="GKD179" s="3"/>
      <c r="GKE179" s="3"/>
      <c r="GKF179" s="3"/>
      <c r="GKG179" s="3"/>
      <c r="GKH179" s="3"/>
      <c r="GKI179" s="3"/>
      <c r="GKJ179" s="3"/>
      <c r="GKK179" s="3"/>
      <c r="GKL179" s="3"/>
      <c r="GKM179" s="3"/>
      <c r="GKN179" s="3"/>
      <c r="GKO179" s="3"/>
      <c r="GKP179" s="3"/>
      <c r="GKQ179" s="3"/>
      <c r="GKR179" s="3"/>
      <c r="GKS179" s="3"/>
      <c r="GKT179" s="3"/>
      <c r="GKU179" s="3"/>
      <c r="GKV179" s="3"/>
      <c r="GKW179" s="3"/>
      <c r="GKX179" s="3"/>
      <c r="GKY179" s="3"/>
      <c r="GKZ179" s="3"/>
      <c r="GLA179" s="3"/>
      <c r="GLB179" s="3"/>
      <c r="GLC179" s="3"/>
      <c r="GLD179" s="3"/>
      <c r="GLE179" s="3"/>
      <c r="GLF179" s="3"/>
      <c r="GLG179" s="3"/>
      <c r="GLH179" s="3"/>
      <c r="GLI179" s="3"/>
      <c r="GLJ179" s="3"/>
      <c r="GLK179" s="3"/>
      <c r="GLL179" s="3"/>
      <c r="GLM179" s="3"/>
      <c r="GLN179" s="3"/>
      <c r="GLO179" s="3"/>
      <c r="GLP179" s="3"/>
      <c r="GLQ179" s="3"/>
      <c r="GLR179" s="3"/>
      <c r="GLS179" s="3"/>
      <c r="GLT179" s="3"/>
      <c r="GLU179" s="3"/>
      <c r="GLV179" s="3"/>
      <c r="GLW179" s="3"/>
      <c r="GLX179" s="3"/>
      <c r="GLY179" s="3"/>
      <c r="GLZ179" s="3"/>
      <c r="GMA179" s="3"/>
      <c r="GMB179" s="3"/>
      <c r="GMC179" s="3"/>
      <c r="GMD179" s="3"/>
      <c r="GME179" s="3"/>
      <c r="GMF179" s="3"/>
      <c r="GMG179" s="3"/>
      <c r="GMH179" s="3"/>
      <c r="GMI179" s="3"/>
      <c r="GMJ179" s="3"/>
      <c r="GMK179" s="3"/>
      <c r="GML179" s="3"/>
      <c r="GMM179" s="3"/>
      <c r="GMN179" s="3"/>
      <c r="GMO179" s="3"/>
      <c r="GMP179" s="3"/>
      <c r="GMQ179" s="3"/>
      <c r="GMR179" s="3"/>
      <c r="GMS179" s="3"/>
      <c r="GMT179" s="3"/>
      <c r="GMU179" s="3"/>
      <c r="GMV179" s="3"/>
      <c r="GMW179" s="3"/>
      <c r="GMX179" s="3"/>
      <c r="GMY179" s="3"/>
      <c r="GMZ179" s="3"/>
      <c r="GNA179" s="3"/>
      <c r="GNB179" s="3"/>
      <c r="GNC179" s="3"/>
      <c r="GND179" s="3"/>
      <c r="GNE179" s="3"/>
      <c r="GNF179" s="3"/>
      <c r="GNG179" s="3"/>
      <c r="GNH179" s="3"/>
      <c r="GNI179" s="3"/>
      <c r="GNJ179" s="3"/>
      <c r="GNK179" s="3"/>
      <c r="GNL179" s="3"/>
      <c r="GNM179" s="3"/>
      <c r="GNN179" s="3"/>
      <c r="GNO179" s="3"/>
      <c r="GNP179" s="3"/>
      <c r="GNQ179" s="3"/>
      <c r="GNR179" s="3"/>
      <c r="GNS179" s="3"/>
      <c r="GNT179" s="3"/>
      <c r="GNU179" s="3"/>
      <c r="GNV179" s="3"/>
      <c r="GNW179" s="3"/>
      <c r="GNX179" s="3"/>
      <c r="GNY179" s="3"/>
      <c r="GNZ179" s="3"/>
      <c r="GOA179" s="3"/>
      <c r="GOB179" s="3"/>
      <c r="GOC179" s="3"/>
      <c r="GOD179" s="3"/>
      <c r="GOE179" s="3"/>
      <c r="GOF179" s="3"/>
      <c r="GOG179" s="3"/>
      <c r="GOH179" s="3"/>
      <c r="GOI179" s="3"/>
      <c r="GOJ179" s="3"/>
      <c r="GOK179" s="3"/>
      <c r="GOL179" s="3"/>
      <c r="GOM179" s="3"/>
      <c r="GON179" s="3"/>
      <c r="GOO179" s="3"/>
      <c r="GOP179" s="3"/>
      <c r="GOQ179" s="3"/>
      <c r="GOR179" s="3"/>
      <c r="GOS179" s="3"/>
      <c r="GOT179" s="3"/>
      <c r="GOU179" s="3"/>
      <c r="GOV179" s="3"/>
      <c r="GOW179" s="3"/>
      <c r="GOX179" s="3"/>
      <c r="GOY179" s="3"/>
      <c r="GOZ179" s="3"/>
      <c r="GPA179" s="3"/>
      <c r="GPB179" s="3"/>
      <c r="GPC179" s="3"/>
      <c r="GPD179" s="3"/>
      <c r="GPE179" s="3"/>
      <c r="GPF179" s="3"/>
      <c r="GPG179" s="3"/>
      <c r="GPH179" s="3"/>
      <c r="GPI179" s="3"/>
      <c r="GPJ179" s="3"/>
      <c r="GPK179" s="3"/>
      <c r="GPL179" s="3"/>
      <c r="GPM179" s="3"/>
      <c r="GPN179" s="3"/>
      <c r="GPO179" s="3"/>
      <c r="GPP179" s="3"/>
      <c r="GPQ179" s="3"/>
      <c r="GPR179" s="3"/>
      <c r="GPS179" s="3"/>
      <c r="GPT179" s="3"/>
      <c r="GPU179" s="3"/>
      <c r="GPV179" s="3"/>
      <c r="GPW179" s="3"/>
      <c r="GPX179" s="3"/>
      <c r="GPY179" s="3"/>
      <c r="GPZ179" s="3"/>
      <c r="GQA179" s="3"/>
      <c r="GQB179" s="3"/>
      <c r="GQC179" s="3"/>
      <c r="GQD179" s="3"/>
      <c r="GQE179" s="3"/>
      <c r="GQF179" s="3"/>
      <c r="GQG179" s="3"/>
      <c r="GQH179" s="3"/>
      <c r="GQI179" s="3"/>
      <c r="GQJ179" s="3"/>
      <c r="GQK179" s="3"/>
      <c r="GQL179" s="3"/>
      <c r="GQM179" s="3"/>
      <c r="GQN179" s="3"/>
      <c r="GQO179" s="3"/>
      <c r="GQP179" s="3"/>
      <c r="GQQ179" s="3"/>
      <c r="GQR179" s="3"/>
      <c r="GQS179" s="3"/>
      <c r="GQT179" s="3"/>
      <c r="GQU179" s="3"/>
      <c r="GQV179" s="3"/>
      <c r="GQW179" s="3"/>
      <c r="GQX179" s="3"/>
      <c r="GQY179" s="3"/>
      <c r="GQZ179" s="3"/>
      <c r="GRA179" s="3"/>
      <c r="GRB179" s="3"/>
      <c r="GRC179" s="3"/>
      <c r="GRD179" s="3"/>
      <c r="GRE179" s="3"/>
      <c r="GRF179" s="3"/>
      <c r="GRG179" s="3"/>
      <c r="GRH179" s="3"/>
      <c r="GRI179" s="3"/>
      <c r="GRJ179" s="3"/>
      <c r="GRK179" s="3"/>
      <c r="GRL179" s="3"/>
      <c r="GRM179" s="3"/>
      <c r="GRN179" s="3"/>
      <c r="GRO179" s="3"/>
      <c r="GRP179" s="3"/>
      <c r="GRQ179" s="3"/>
      <c r="GRR179" s="3"/>
      <c r="GRS179" s="3"/>
      <c r="GRT179" s="3"/>
      <c r="GRU179" s="3"/>
      <c r="GRV179" s="3"/>
      <c r="GRW179" s="3"/>
      <c r="GRX179" s="3"/>
      <c r="GRY179" s="3"/>
      <c r="GRZ179" s="3"/>
      <c r="GSA179" s="3"/>
      <c r="GSB179" s="3"/>
      <c r="GSC179" s="3"/>
      <c r="GSD179" s="3"/>
      <c r="GSE179" s="3"/>
      <c r="GSF179" s="3"/>
      <c r="GSG179" s="3"/>
      <c r="GSH179" s="3"/>
      <c r="GSI179" s="3"/>
      <c r="GSJ179" s="3"/>
      <c r="GSK179" s="3"/>
      <c r="GSL179" s="3"/>
      <c r="GSM179" s="3"/>
      <c r="GSN179" s="3"/>
      <c r="GSO179" s="3"/>
      <c r="GSP179" s="3"/>
      <c r="GSQ179" s="3"/>
      <c r="GSR179" s="3"/>
      <c r="GSS179" s="3"/>
      <c r="GST179" s="3"/>
      <c r="GSU179" s="3"/>
      <c r="GSV179" s="3"/>
      <c r="GSW179" s="3"/>
      <c r="GSX179" s="3"/>
      <c r="GSY179" s="3"/>
      <c r="GSZ179" s="3"/>
      <c r="GTA179" s="3"/>
      <c r="GTB179" s="3"/>
      <c r="GTC179" s="3"/>
      <c r="GTD179" s="3"/>
      <c r="GTE179" s="3"/>
      <c r="GTF179" s="3"/>
      <c r="GTG179" s="3"/>
      <c r="GTH179" s="3"/>
      <c r="GTI179" s="3"/>
      <c r="GTJ179" s="3"/>
      <c r="GTK179" s="3"/>
      <c r="GTL179" s="3"/>
      <c r="GTM179" s="3"/>
      <c r="GTN179" s="3"/>
      <c r="GTO179" s="3"/>
      <c r="GTP179" s="3"/>
      <c r="GTQ179" s="3"/>
      <c r="GTR179" s="3"/>
      <c r="GTS179" s="3"/>
      <c r="GTT179" s="3"/>
      <c r="GTU179" s="3"/>
      <c r="GTV179" s="3"/>
      <c r="GTW179" s="3"/>
      <c r="GTX179" s="3"/>
      <c r="GTY179" s="3"/>
      <c r="GTZ179" s="3"/>
      <c r="GUA179" s="3"/>
      <c r="GUB179" s="3"/>
      <c r="GUC179" s="3"/>
      <c r="GUD179" s="3"/>
      <c r="GUE179" s="3"/>
      <c r="GUF179" s="3"/>
      <c r="GUG179" s="3"/>
      <c r="GUH179" s="3"/>
      <c r="GUI179" s="3"/>
      <c r="GUJ179" s="3"/>
      <c r="GUK179" s="3"/>
      <c r="GUL179" s="3"/>
      <c r="GUM179" s="3"/>
      <c r="GUN179" s="3"/>
      <c r="GUO179" s="3"/>
      <c r="GUP179" s="3"/>
      <c r="GUQ179" s="3"/>
      <c r="GUR179" s="3"/>
      <c r="GUS179" s="3"/>
      <c r="GUT179" s="3"/>
      <c r="GUU179" s="3"/>
      <c r="GUV179" s="3"/>
      <c r="GUW179" s="3"/>
      <c r="GUX179" s="3"/>
      <c r="GUY179" s="3"/>
      <c r="GUZ179" s="3"/>
      <c r="GVA179" s="3"/>
      <c r="GVB179" s="3"/>
      <c r="GVC179" s="3"/>
      <c r="GVD179" s="3"/>
      <c r="GVE179" s="3"/>
      <c r="GVF179" s="3"/>
      <c r="GVG179" s="3"/>
      <c r="GVH179" s="3"/>
      <c r="GVI179" s="3"/>
      <c r="GVJ179" s="3"/>
      <c r="GVK179" s="3"/>
      <c r="GVL179" s="3"/>
      <c r="GVM179" s="3"/>
      <c r="GVN179" s="3"/>
      <c r="GVO179" s="3"/>
      <c r="GVP179" s="3"/>
      <c r="GVQ179" s="3"/>
      <c r="GVR179" s="3"/>
      <c r="GVS179" s="3"/>
      <c r="GVT179" s="3"/>
      <c r="GVU179" s="3"/>
      <c r="GVV179" s="3"/>
      <c r="GVW179" s="3"/>
      <c r="GVX179" s="3"/>
      <c r="GVY179" s="3"/>
      <c r="GVZ179" s="3"/>
      <c r="GWA179" s="3"/>
      <c r="GWB179" s="3"/>
      <c r="GWC179" s="3"/>
      <c r="GWD179" s="3"/>
      <c r="GWE179" s="3"/>
      <c r="GWF179" s="3"/>
      <c r="GWG179" s="3"/>
      <c r="GWH179" s="3"/>
      <c r="GWI179" s="3"/>
      <c r="GWJ179" s="3"/>
      <c r="GWK179" s="3"/>
      <c r="GWL179" s="3"/>
      <c r="GWM179" s="3"/>
      <c r="GWN179" s="3"/>
      <c r="GWO179" s="3"/>
      <c r="GWP179" s="3"/>
      <c r="GWQ179" s="3"/>
      <c r="GWR179" s="3"/>
      <c r="GWS179" s="3"/>
      <c r="GWT179" s="3"/>
      <c r="GWU179" s="3"/>
      <c r="GWV179" s="3"/>
      <c r="GWW179" s="3"/>
      <c r="GWX179" s="3"/>
      <c r="GWY179" s="3"/>
      <c r="GWZ179" s="3"/>
      <c r="GXA179" s="3"/>
      <c r="GXB179" s="3"/>
      <c r="GXC179" s="3"/>
      <c r="GXD179" s="3"/>
      <c r="GXE179" s="3"/>
      <c r="GXF179" s="3"/>
      <c r="GXG179" s="3"/>
      <c r="GXH179" s="3"/>
      <c r="GXI179" s="3"/>
      <c r="GXJ179" s="3"/>
      <c r="GXK179" s="3"/>
      <c r="GXL179" s="3"/>
      <c r="GXM179" s="3"/>
      <c r="GXN179" s="3"/>
      <c r="GXO179" s="3"/>
      <c r="GXP179" s="3"/>
      <c r="GXQ179" s="3"/>
      <c r="GXR179" s="3"/>
      <c r="GXS179" s="3"/>
      <c r="GXT179" s="3"/>
      <c r="GXU179" s="3"/>
      <c r="GXV179" s="3"/>
      <c r="GXW179" s="3"/>
      <c r="GXX179" s="3"/>
      <c r="GXY179" s="3"/>
      <c r="GXZ179" s="3"/>
      <c r="GYA179" s="3"/>
      <c r="GYB179" s="3"/>
      <c r="GYC179" s="3"/>
      <c r="GYD179" s="3"/>
      <c r="GYE179" s="3"/>
      <c r="GYF179" s="3"/>
      <c r="GYG179" s="3"/>
      <c r="GYH179" s="3"/>
      <c r="GYI179" s="3"/>
      <c r="GYJ179" s="3"/>
      <c r="GYK179" s="3"/>
      <c r="GYL179" s="3"/>
      <c r="GYM179" s="3"/>
      <c r="GYN179" s="3"/>
      <c r="GYO179" s="3"/>
      <c r="GYP179" s="3"/>
      <c r="GYQ179" s="3"/>
      <c r="GYR179" s="3"/>
      <c r="GYS179" s="3"/>
      <c r="GYT179" s="3"/>
      <c r="GYU179" s="3"/>
      <c r="GYV179" s="3"/>
      <c r="GYW179" s="3"/>
      <c r="GYX179" s="3"/>
      <c r="GYY179" s="3"/>
      <c r="GYZ179" s="3"/>
      <c r="GZA179" s="3"/>
      <c r="GZB179" s="3"/>
      <c r="GZC179" s="3"/>
      <c r="GZD179" s="3"/>
      <c r="GZE179" s="3"/>
      <c r="GZF179" s="3"/>
      <c r="GZG179" s="3"/>
      <c r="GZH179" s="3"/>
      <c r="GZI179" s="3"/>
      <c r="GZJ179" s="3"/>
      <c r="GZK179" s="3"/>
      <c r="GZL179" s="3"/>
      <c r="GZM179" s="3"/>
      <c r="GZN179" s="3"/>
      <c r="GZO179" s="3"/>
      <c r="GZP179" s="3"/>
      <c r="GZQ179" s="3"/>
      <c r="GZR179" s="3"/>
      <c r="GZS179" s="3"/>
      <c r="GZT179" s="3"/>
      <c r="GZU179" s="3"/>
      <c r="GZV179" s="3"/>
      <c r="GZW179" s="3"/>
      <c r="GZX179" s="3"/>
      <c r="GZY179" s="3"/>
      <c r="GZZ179" s="3"/>
      <c r="HAA179" s="3"/>
      <c r="HAB179" s="3"/>
      <c r="HAC179" s="3"/>
      <c r="HAD179" s="3"/>
      <c r="HAE179" s="3"/>
      <c r="HAF179" s="3"/>
      <c r="HAG179" s="3"/>
      <c r="HAH179" s="3"/>
      <c r="HAI179" s="3"/>
      <c r="HAJ179" s="3"/>
      <c r="HAK179" s="3"/>
      <c r="HAL179" s="3"/>
      <c r="HAM179" s="3"/>
      <c r="HAN179" s="3"/>
      <c r="HAO179" s="3"/>
      <c r="HAP179" s="3"/>
      <c r="HAQ179" s="3"/>
      <c r="HAR179" s="3"/>
      <c r="HAS179" s="3"/>
      <c r="HAT179" s="3"/>
      <c r="HAU179" s="3"/>
      <c r="HAV179" s="3"/>
      <c r="HAW179" s="3"/>
      <c r="HAX179" s="3"/>
      <c r="HAY179" s="3"/>
      <c r="HAZ179" s="3"/>
      <c r="HBA179" s="3"/>
      <c r="HBB179" s="3"/>
      <c r="HBC179" s="3"/>
      <c r="HBD179" s="3"/>
      <c r="HBE179" s="3"/>
      <c r="HBF179" s="3"/>
      <c r="HBG179" s="3"/>
      <c r="HBH179" s="3"/>
      <c r="HBI179" s="3"/>
      <c r="HBJ179" s="3"/>
      <c r="HBK179" s="3"/>
      <c r="HBL179" s="3"/>
      <c r="HBM179" s="3"/>
      <c r="HBN179" s="3"/>
      <c r="HBO179" s="3"/>
      <c r="HBP179" s="3"/>
      <c r="HBQ179" s="3"/>
      <c r="HBR179" s="3"/>
      <c r="HBS179" s="3"/>
      <c r="HBT179" s="3"/>
      <c r="HBU179" s="3"/>
      <c r="HBV179" s="3"/>
      <c r="HBW179" s="3"/>
      <c r="HBX179" s="3"/>
      <c r="HBY179" s="3"/>
      <c r="HBZ179" s="3"/>
      <c r="HCA179" s="3"/>
      <c r="HCB179" s="3"/>
      <c r="HCC179" s="3"/>
      <c r="HCD179" s="3"/>
      <c r="HCE179" s="3"/>
      <c r="HCF179" s="3"/>
      <c r="HCG179" s="3"/>
      <c r="HCH179" s="3"/>
      <c r="HCI179" s="3"/>
      <c r="HCJ179" s="3"/>
      <c r="HCK179" s="3"/>
      <c r="HCL179" s="3"/>
      <c r="HCM179" s="3"/>
      <c r="HCN179" s="3"/>
      <c r="HCO179" s="3"/>
      <c r="HCP179" s="3"/>
      <c r="HCQ179" s="3"/>
      <c r="HCR179" s="3"/>
      <c r="HCS179" s="3"/>
      <c r="HCT179" s="3"/>
      <c r="HCU179" s="3"/>
      <c r="HCV179" s="3"/>
      <c r="HCW179" s="3"/>
      <c r="HCX179" s="3"/>
      <c r="HCY179" s="3"/>
      <c r="HCZ179" s="3"/>
      <c r="HDA179" s="3"/>
      <c r="HDB179" s="3"/>
      <c r="HDC179" s="3"/>
      <c r="HDD179" s="3"/>
      <c r="HDE179" s="3"/>
      <c r="HDF179" s="3"/>
      <c r="HDG179" s="3"/>
      <c r="HDH179" s="3"/>
      <c r="HDI179" s="3"/>
      <c r="HDJ179" s="3"/>
      <c r="HDK179" s="3"/>
      <c r="HDL179" s="3"/>
      <c r="HDM179" s="3"/>
      <c r="HDN179" s="3"/>
      <c r="HDO179" s="3"/>
      <c r="HDP179" s="3"/>
      <c r="HDQ179" s="3"/>
      <c r="HDR179" s="3"/>
      <c r="HDS179" s="3"/>
      <c r="HDT179" s="3"/>
      <c r="HDU179" s="3"/>
      <c r="HDV179" s="3"/>
      <c r="HDW179" s="3"/>
      <c r="HDX179" s="3"/>
      <c r="HDY179" s="3"/>
      <c r="HDZ179" s="3"/>
      <c r="HEA179" s="3"/>
      <c r="HEB179" s="3"/>
      <c r="HEC179" s="3"/>
      <c r="HED179" s="3"/>
      <c r="HEE179" s="3"/>
      <c r="HEF179" s="3"/>
      <c r="HEG179" s="3"/>
      <c r="HEH179" s="3"/>
      <c r="HEI179" s="3"/>
      <c r="HEJ179" s="3"/>
      <c r="HEK179" s="3"/>
      <c r="HEL179" s="3"/>
      <c r="HEM179" s="3"/>
      <c r="HEN179" s="3"/>
      <c r="HEO179" s="3"/>
      <c r="HEP179" s="3"/>
      <c r="HEQ179" s="3"/>
      <c r="HER179" s="3"/>
      <c r="HES179" s="3"/>
      <c r="HET179" s="3"/>
      <c r="HEU179" s="3"/>
      <c r="HEV179" s="3"/>
      <c r="HEW179" s="3"/>
      <c r="HEX179" s="3"/>
      <c r="HEY179" s="3"/>
      <c r="HEZ179" s="3"/>
      <c r="HFA179" s="3"/>
      <c r="HFB179" s="3"/>
      <c r="HFC179" s="3"/>
      <c r="HFD179" s="3"/>
      <c r="HFE179" s="3"/>
      <c r="HFF179" s="3"/>
      <c r="HFG179" s="3"/>
      <c r="HFH179" s="3"/>
      <c r="HFI179" s="3"/>
      <c r="HFJ179" s="3"/>
      <c r="HFK179" s="3"/>
      <c r="HFL179" s="3"/>
      <c r="HFM179" s="3"/>
      <c r="HFN179" s="3"/>
      <c r="HFO179" s="3"/>
      <c r="HFP179" s="3"/>
      <c r="HFQ179" s="3"/>
      <c r="HFR179" s="3"/>
      <c r="HFS179" s="3"/>
      <c r="HFT179" s="3"/>
      <c r="HFU179" s="3"/>
      <c r="HFV179" s="3"/>
      <c r="HFW179" s="3"/>
      <c r="HFX179" s="3"/>
      <c r="HFY179" s="3"/>
      <c r="HFZ179" s="3"/>
      <c r="HGA179" s="3"/>
      <c r="HGB179" s="3"/>
      <c r="HGC179" s="3"/>
      <c r="HGD179" s="3"/>
      <c r="HGE179" s="3"/>
      <c r="HGF179" s="3"/>
      <c r="HGG179" s="3"/>
      <c r="HGH179" s="3"/>
      <c r="HGI179" s="3"/>
      <c r="HGJ179" s="3"/>
      <c r="HGK179" s="3"/>
      <c r="HGL179" s="3"/>
      <c r="HGM179" s="3"/>
      <c r="HGN179" s="3"/>
      <c r="HGO179" s="3"/>
      <c r="HGP179" s="3"/>
      <c r="HGQ179" s="3"/>
      <c r="HGR179" s="3"/>
      <c r="HGS179" s="3"/>
      <c r="HGT179" s="3"/>
      <c r="HGU179" s="3"/>
      <c r="HGV179" s="3"/>
      <c r="HGW179" s="3"/>
      <c r="HGX179" s="3"/>
      <c r="HGY179" s="3"/>
      <c r="HGZ179" s="3"/>
      <c r="HHA179" s="3"/>
      <c r="HHB179" s="3"/>
      <c r="HHC179" s="3"/>
      <c r="HHD179" s="3"/>
      <c r="HHE179" s="3"/>
      <c r="HHF179" s="3"/>
      <c r="HHG179" s="3"/>
      <c r="HHH179" s="3"/>
      <c r="HHI179" s="3"/>
      <c r="HHJ179" s="3"/>
      <c r="HHK179" s="3"/>
      <c r="HHL179" s="3"/>
      <c r="HHM179" s="3"/>
      <c r="HHN179" s="3"/>
      <c r="HHO179" s="3"/>
      <c r="HHP179" s="3"/>
      <c r="HHQ179" s="3"/>
      <c r="HHR179" s="3"/>
      <c r="HHS179" s="3"/>
      <c r="HHT179" s="3"/>
      <c r="HHU179" s="3"/>
      <c r="HHV179" s="3"/>
      <c r="HHW179" s="3"/>
      <c r="HHX179" s="3"/>
      <c r="HHY179" s="3"/>
      <c r="HHZ179" s="3"/>
      <c r="HIA179" s="3"/>
      <c r="HIB179" s="3"/>
      <c r="HIC179" s="3"/>
      <c r="HID179" s="3"/>
      <c r="HIE179" s="3"/>
      <c r="HIF179" s="3"/>
      <c r="HIG179" s="3"/>
      <c r="HIH179" s="3"/>
      <c r="HII179" s="3"/>
      <c r="HIJ179" s="3"/>
      <c r="HIK179" s="3"/>
      <c r="HIL179" s="3"/>
      <c r="HIM179" s="3"/>
      <c r="HIN179" s="3"/>
      <c r="HIO179" s="3"/>
      <c r="HIP179" s="3"/>
      <c r="HIQ179" s="3"/>
      <c r="HIR179" s="3"/>
      <c r="HIS179" s="3"/>
      <c r="HIT179" s="3"/>
      <c r="HIU179" s="3"/>
      <c r="HIV179" s="3"/>
      <c r="HIW179" s="3"/>
      <c r="HIX179" s="3"/>
      <c r="HIY179" s="3"/>
      <c r="HIZ179" s="3"/>
      <c r="HJA179" s="3"/>
      <c r="HJB179" s="3"/>
      <c r="HJC179" s="3"/>
      <c r="HJD179" s="3"/>
      <c r="HJE179" s="3"/>
      <c r="HJF179" s="3"/>
      <c r="HJG179" s="3"/>
      <c r="HJH179" s="3"/>
      <c r="HJI179" s="3"/>
      <c r="HJJ179" s="3"/>
      <c r="HJK179" s="3"/>
      <c r="HJL179" s="3"/>
      <c r="HJM179" s="3"/>
      <c r="HJN179" s="3"/>
      <c r="HJO179" s="3"/>
      <c r="HJP179" s="3"/>
      <c r="HJQ179" s="3"/>
      <c r="HJR179" s="3"/>
      <c r="HJS179" s="3"/>
      <c r="HJT179" s="3"/>
      <c r="HJU179" s="3"/>
      <c r="HJV179" s="3"/>
      <c r="HJW179" s="3"/>
      <c r="HJX179" s="3"/>
      <c r="HJY179" s="3"/>
      <c r="HJZ179" s="3"/>
      <c r="HKA179" s="3"/>
      <c r="HKB179" s="3"/>
      <c r="HKC179" s="3"/>
      <c r="HKD179" s="3"/>
      <c r="HKE179" s="3"/>
      <c r="HKF179" s="3"/>
      <c r="HKG179" s="3"/>
      <c r="HKH179" s="3"/>
      <c r="HKI179" s="3"/>
      <c r="HKJ179" s="3"/>
      <c r="HKK179" s="3"/>
      <c r="HKL179" s="3"/>
      <c r="HKM179" s="3"/>
      <c r="HKN179" s="3"/>
      <c r="HKO179" s="3"/>
      <c r="HKP179" s="3"/>
      <c r="HKQ179" s="3"/>
      <c r="HKR179" s="3"/>
      <c r="HKS179" s="3"/>
      <c r="HKT179" s="3"/>
      <c r="HKU179" s="3"/>
      <c r="HKV179" s="3"/>
      <c r="HKW179" s="3"/>
      <c r="HKX179" s="3"/>
      <c r="HKY179" s="3"/>
      <c r="HKZ179" s="3"/>
      <c r="HLA179" s="3"/>
      <c r="HLB179" s="3"/>
      <c r="HLC179" s="3"/>
      <c r="HLD179" s="3"/>
      <c r="HLE179" s="3"/>
      <c r="HLF179" s="3"/>
      <c r="HLG179" s="3"/>
      <c r="HLH179" s="3"/>
      <c r="HLI179" s="3"/>
      <c r="HLJ179" s="3"/>
      <c r="HLK179" s="3"/>
      <c r="HLL179" s="3"/>
      <c r="HLM179" s="3"/>
      <c r="HLN179" s="3"/>
      <c r="HLO179" s="3"/>
      <c r="HLP179" s="3"/>
      <c r="HLQ179" s="3"/>
      <c r="HLR179" s="3"/>
      <c r="HLS179" s="3"/>
      <c r="HLT179" s="3"/>
      <c r="HLU179" s="3"/>
      <c r="HLV179" s="3"/>
      <c r="HLW179" s="3"/>
      <c r="HLX179" s="3"/>
      <c r="HLY179" s="3"/>
      <c r="HLZ179" s="3"/>
      <c r="HMA179" s="3"/>
      <c r="HMB179" s="3"/>
      <c r="HMC179" s="3"/>
      <c r="HMD179" s="3"/>
      <c r="HME179" s="3"/>
      <c r="HMF179" s="3"/>
      <c r="HMG179" s="3"/>
      <c r="HMH179" s="3"/>
      <c r="HMI179" s="3"/>
      <c r="HMJ179" s="3"/>
      <c r="HMK179" s="3"/>
      <c r="HML179" s="3"/>
      <c r="HMM179" s="3"/>
      <c r="HMN179" s="3"/>
      <c r="HMO179" s="3"/>
      <c r="HMP179" s="3"/>
      <c r="HMQ179" s="3"/>
      <c r="HMR179" s="3"/>
      <c r="HMS179" s="3"/>
      <c r="HMT179" s="3"/>
      <c r="HMU179" s="3"/>
      <c r="HMV179" s="3"/>
      <c r="HMW179" s="3"/>
      <c r="HMX179" s="3"/>
      <c r="HMY179" s="3"/>
      <c r="HMZ179" s="3"/>
      <c r="HNA179" s="3"/>
      <c r="HNB179" s="3"/>
      <c r="HNC179" s="3"/>
      <c r="HND179" s="3"/>
      <c r="HNE179" s="3"/>
      <c r="HNF179" s="3"/>
      <c r="HNG179" s="3"/>
      <c r="HNH179" s="3"/>
      <c r="HNI179" s="3"/>
      <c r="HNJ179" s="3"/>
      <c r="HNK179" s="3"/>
      <c r="HNL179" s="3"/>
      <c r="HNM179" s="3"/>
      <c r="HNN179" s="3"/>
      <c r="HNO179" s="3"/>
      <c r="HNP179" s="3"/>
      <c r="HNQ179" s="3"/>
      <c r="HNR179" s="3"/>
      <c r="HNS179" s="3"/>
      <c r="HNT179" s="3"/>
      <c r="HNU179" s="3"/>
      <c r="HNV179" s="3"/>
      <c r="HNW179" s="3"/>
      <c r="HNX179" s="3"/>
      <c r="HNY179" s="3"/>
      <c r="HNZ179" s="3"/>
      <c r="HOA179" s="3"/>
      <c r="HOB179" s="3"/>
      <c r="HOC179" s="3"/>
      <c r="HOD179" s="3"/>
      <c r="HOE179" s="3"/>
      <c r="HOF179" s="3"/>
      <c r="HOG179" s="3"/>
      <c r="HOH179" s="3"/>
      <c r="HOI179" s="3"/>
      <c r="HOJ179" s="3"/>
      <c r="HOK179" s="3"/>
      <c r="HOL179" s="3"/>
      <c r="HOM179" s="3"/>
      <c r="HON179" s="3"/>
      <c r="HOO179" s="3"/>
      <c r="HOP179" s="3"/>
      <c r="HOQ179" s="3"/>
      <c r="HOR179" s="3"/>
      <c r="HOS179" s="3"/>
      <c r="HOT179" s="3"/>
      <c r="HOU179" s="3"/>
      <c r="HOV179" s="3"/>
      <c r="HOW179" s="3"/>
      <c r="HOX179" s="3"/>
      <c r="HOY179" s="3"/>
      <c r="HOZ179" s="3"/>
      <c r="HPA179" s="3"/>
      <c r="HPB179" s="3"/>
      <c r="HPC179" s="3"/>
      <c r="HPD179" s="3"/>
      <c r="HPE179" s="3"/>
      <c r="HPF179" s="3"/>
      <c r="HPG179" s="3"/>
      <c r="HPH179" s="3"/>
      <c r="HPI179" s="3"/>
      <c r="HPJ179" s="3"/>
      <c r="HPK179" s="3"/>
      <c r="HPL179" s="3"/>
      <c r="HPM179" s="3"/>
      <c r="HPN179" s="3"/>
      <c r="HPO179" s="3"/>
      <c r="HPP179" s="3"/>
      <c r="HPQ179" s="3"/>
      <c r="HPR179" s="3"/>
      <c r="HPS179" s="3"/>
      <c r="HPT179" s="3"/>
      <c r="HPU179" s="3"/>
      <c r="HPV179" s="3"/>
      <c r="HPW179" s="3"/>
      <c r="HPX179" s="3"/>
      <c r="HPY179" s="3"/>
      <c r="HPZ179" s="3"/>
      <c r="HQA179" s="3"/>
      <c r="HQB179" s="3"/>
      <c r="HQC179" s="3"/>
      <c r="HQD179" s="3"/>
      <c r="HQE179" s="3"/>
      <c r="HQF179" s="3"/>
      <c r="HQG179" s="3"/>
      <c r="HQH179" s="3"/>
      <c r="HQI179" s="3"/>
      <c r="HQJ179" s="3"/>
      <c r="HQK179" s="3"/>
      <c r="HQL179" s="3"/>
      <c r="HQM179" s="3"/>
      <c r="HQN179" s="3"/>
      <c r="HQO179" s="3"/>
      <c r="HQP179" s="3"/>
      <c r="HQQ179" s="3"/>
      <c r="HQR179" s="3"/>
      <c r="HQS179" s="3"/>
      <c r="HQT179" s="3"/>
      <c r="HQU179" s="3"/>
      <c r="HQV179" s="3"/>
      <c r="HQW179" s="3"/>
      <c r="HQX179" s="3"/>
      <c r="HQY179" s="3"/>
      <c r="HQZ179" s="3"/>
      <c r="HRA179" s="3"/>
      <c r="HRB179" s="3"/>
      <c r="HRC179" s="3"/>
      <c r="HRD179" s="3"/>
      <c r="HRE179" s="3"/>
      <c r="HRF179" s="3"/>
      <c r="HRG179" s="3"/>
      <c r="HRH179" s="3"/>
      <c r="HRI179" s="3"/>
      <c r="HRJ179" s="3"/>
      <c r="HRK179" s="3"/>
      <c r="HRL179" s="3"/>
      <c r="HRM179" s="3"/>
      <c r="HRN179" s="3"/>
      <c r="HRO179" s="3"/>
      <c r="HRP179" s="3"/>
      <c r="HRQ179" s="3"/>
      <c r="HRR179" s="3"/>
      <c r="HRS179" s="3"/>
      <c r="HRT179" s="3"/>
      <c r="HRU179" s="3"/>
      <c r="HRV179" s="3"/>
      <c r="HRW179" s="3"/>
      <c r="HRX179" s="3"/>
      <c r="HRY179" s="3"/>
      <c r="HRZ179" s="3"/>
      <c r="HSA179" s="3"/>
      <c r="HSB179" s="3"/>
      <c r="HSC179" s="3"/>
      <c r="HSD179" s="3"/>
      <c r="HSE179" s="3"/>
      <c r="HSF179" s="3"/>
      <c r="HSG179" s="3"/>
      <c r="HSH179" s="3"/>
      <c r="HSI179" s="3"/>
      <c r="HSJ179" s="3"/>
      <c r="HSK179" s="3"/>
      <c r="HSL179" s="3"/>
      <c r="HSM179" s="3"/>
      <c r="HSN179" s="3"/>
      <c r="HSO179" s="3"/>
      <c r="HSP179" s="3"/>
      <c r="HSQ179" s="3"/>
      <c r="HSR179" s="3"/>
      <c r="HSS179" s="3"/>
      <c r="HST179" s="3"/>
      <c r="HSU179" s="3"/>
      <c r="HSV179" s="3"/>
      <c r="HSW179" s="3"/>
      <c r="HSX179" s="3"/>
      <c r="HSY179" s="3"/>
      <c r="HSZ179" s="3"/>
      <c r="HTA179" s="3"/>
      <c r="HTB179" s="3"/>
      <c r="HTC179" s="3"/>
      <c r="HTD179" s="3"/>
      <c r="HTE179" s="3"/>
      <c r="HTF179" s="3"/>
      <c r="HTG179" s="3"/>
      <c r="HTH179" s="3"/>
      <c r="HTI179" s="3"/>
      <c r="HTJ179" s="3"/>
      <c r="HTK179" s="3"/>
      <c r="HTL179" s="3"/>
      <c r="HTM179" s="3"/>
      <c r="HTN179" s="3"/>
      <c r="HTO179" s="3"/>
      <c r="HTP179" s="3"/>
      <c r="HTQ179" s="3"/>
      <c r="HTR179" s="3"/>
      <c r="HTS179" s="3"/>
      <c r="HTT179" s="3"/>
      <c r="HTU179" s="3"/>
      <c r="HTV179" s="3"/>
      <c r="HTW179" s="3"/>
      <c r="HTX179" s="3"/>
      <c r="HTY179" s="3"/>
      <c r="HTZ179" s="3"/>
      <c r="HUA179" s="3"/>
      <c r="HUB179" s="3"/>
      <c r="HUC179" s="3"/>
      <c r="HUD179" s="3"/>
      <c r="HUE179" s="3"/>
      <c r="HUF179" s="3"/>
      <c r="HUG179" s="3"/>
      <c r="HUH179" s="3"/>
      <c r="HUI179" s="3"/>
      <c r="HUJ179" s="3"/>
      <c r="HUK179" s="3"/>
      <c r="HUL179" s="3"/>
      <c r="HUM179" s="3"/>
      <c r="HUN179" s="3"/>
      <c r="HUO179" s="3"/>
      <c r="HUP179" s="3"/>
      <c r="HUQ179" s="3"/>
      <c r="HUR179" s="3"/>
      <c r="HUS179" s="3"/>
      <c r="HUT179" s="3"/>
      <c r="HUU179" s="3"/>
      <c r="HUV179" s="3"/>
      <c r="HUW179" s="3"/>
      <c r="HUX179" s="3"/>
      <c r="HUY179" s="3"/>
      <c r="HUZ179" s="3"/>
      <c r="HVA179" s="3"/>
      <c r="HVB179" s="3"/>
      <c r="HVC179" s="3"/>
      <c r="HVD179" s="3"/>
      <c r="HVE179" s="3"/>
      <c r="HVF179" s="3"/>
      <c r="HVG179" s="3"/>
      <c r="HVH179" s="3"/>
      <c r="HVI179" s="3"/>
      <c r="HVJ179" s="3"/>
      <c r="HVK179" s="3"/>
      <c r="HVL179" s="3"/>
      <c r="HVM179" s="3"/>
      <c r="HVN179" s="3"/>
      <c r="HVO179" s="3"/>
      <c r="HVP179" s="3"/>
      <c r="HVQ179" s="3"/>
      <c r="HVR179" s="3"/>
      <c r="HVS179" s="3"/>
      <c r="HVT179" s="3"/>
      <c r="HVU179" s="3"/>
      <c r="HVV179" s="3"/>
      <c r="HVW179" s="3"/>
      <c r="HVX179" s="3"/>
      <c r="HVY179" s="3"/>
      <c r="HVZ179" s="3"/>
      <c r="HWA179" s="3"/>
      <c r="HWB179" s="3"/>
      <c r="HWC179" s="3"/>
      <c r="HWD179" s="3"/>
      <c r="HWE179" s="3"/>
      <c r="HWF179" s="3"/>
      <c r="HWG179" s="3"/>
      <c r="HWH179" s="3"/>
      <c r="HWI179" s="3"/>
      <c r="HWJ179" s="3"/>
      <c r="HWK179" s="3"/>
      <c r="HWL179" s="3"/>
      <c r="HWM179" s="3"/>
      <c r="HWN179" s="3"/>
      <c r="HWO179" s="3"/>
      <c r="HWP179" s="3"/>
      <c r="HWQ179" s="3"/>
      <c r="HWR179" s="3"/>
      <c r="HWS179" s="3"/>
      <c r="HWT179" s="3"/>
      <c r="HWU179" s="3"/>
      <c r="HWV179" s="3"/>
      <c r="HWW179" s="3"/>
      <c r="HWX179" s="3"/>
      <c r="HWY179" s="3"/>
      <c r="HWZ179" s="3"/>
      <c r="HXA179" s="3"/>
      <c r="HXB179" s="3"/>
      <c r="HXC179" s="3"/>
      <c r="HXD179" s="3"/>
      <c r="HXE179" s="3"/>
      <c r="HXF179" s="3"/>
      <c r="HXG179" s="3"/>
      <c r="HXH179" s="3"/>
      <c r="HXI179" s="3"/>
      <c r="HXJ179" s="3"/>
      <c r="HXK179" s="3"/>
      <c r="HXL179" s="3"/>
      <c r="HXM179" s="3"/>
      <c r="HXN179" s="3"/>
      <c r="HXO179" s="3"/>
      <c r="HXP179" s="3"/>
      <c r="HXQ179" s="3"/>
      <c r="HXR179" s="3"/>
      <c r="HXS179" s="3"/>
      <c r="HXT179" s="3"/>
      <c r="HXU179" s="3"/>
      <c r="HXV179" s="3"/>
      <c r="HXW179" s="3"/>
      <c r="HXX179" s="3"/>
      <c r="HXY179" s="3"/>
      <c r="HXZ179" s="3"/>
      <c r="HYA179" s="3"/>
      <c r="HYB179" s="3"/>
      <c r="HYC179" s="3"/>
      <c r="HYD179" s="3"/>
      <c r="HYE179" s="3"/>
      <c r="HYF179" s="3"/>
      <c r="HYG179" s="3"/>
      <c r="HYH179" s="3"/>
      <c r="HYI179" s="3"/>
      <c r="HYJ179" s="3"/>
      <c r="HYK179" s="3"/>
      <c r="HYL179" s="3"/>
      <c r="HYM179" s="3"/>
      <c r="HYN179" s="3"/>
      <c r="HYO179" s="3"/>
      <c r="HYP179" s="3"/>
      <c r="HYQ179" s="3"/>
      <c r="HYR179" s="3"/>
      <c r="HYS179" s="3"/>
      <c r="HYT179" s="3"/>
      <c r="HYU179" s="3"/>
      <c r="HYV179" s="3"/>
      <c r="HYW179" s="3"/>
      <c r="HYX179" s="3"/>
      <c r="HYY179" s="3"/>
      <c r="HYZ179" s="3"/>
      <c r="HZA179" s="3"/>
      <c r="HZB179" s="3"/>
      <c r="HZC179" s="3"/>
      <c r="HZD179" s="3"/>
      <c r="HZE179" s="3"/>
      <c r="HZF179" s="3"/>
      <c r="HZG179" s="3"/>
      <c r="HZH179" s="3"/>
      <c r="HZI179" s="3"/>
      <c r="HZJ179" s="3"/>
      <c r="HZK179" s="3"/>
      <c r="HZL179" s="3"/>
      <c r="HZM179" s="3"/>
      <c r="HZN179" s="3"/>
      <c r="HZO179" s="3"/>
      <c r="HZP179" s="3"/>
      <c r="HZQ179" s="3"/>
      <c r="HZR179" s="3"/>
      <c r="HZS179" s="3"/>
      <c r="HZT179" s="3"/>
      <c r="HZU179" s="3"/>
      <c r="HZV179" s="3"/>
      <c r="HZW179" s="3"/>
      <c r="HZX179" s="3"/>
      <c r="HZY179" s="3"/>
      <c r="HZZ179" s="3"/>
      <c r="IAA179" s="3"/>
      <c r="IAB179" s="3"/>
      <c r="IAC179" s="3"/>
      <c r="IAD179" s="3"/>
      <c r="IAE179" s="3"/>
      <c r="IAF179" s="3"/>
      <c r="IAG179" s="3"/>
      <c r="IAH179" s="3"/>
      <c r="IAI179" s="3"/>
      <c r="IAJ179" s="3"/>
      <c r="IAK179" s="3"/>
      <c r="IAL179" s="3"/>
      <c r="IAM179" s="3"/>
      <c r="IAN179" s="3"/>
      <c r="IAO179" s="3"/>
      <c r="IAP179" s="3"/>
      <c r="IAQ179" s="3"/>
      <c r="IAR179" s="3"/>
      <c r="IAS179" s="3"/>
      <c r="IAT179" s="3"/>
      <c r="IAU179" s="3"/>
      <c r="IAV179" s="3"/>
      <c r="IAW179" s="3"/>
      <c r="IAX179" s="3"/>
      <c r="IAY179" s="3"/>
      <c r="IAZ179" s="3"/>
      <c r="IBA179" s="3"/>
      <c r="IBB179" s="3"/>
      <c r="IBC179" s="3"/>
      <c r="IBD179" s="3"/>
      <c r="IBE179" s="3"/>
      <c r="IBF179" s="3"/>
      <c r="IBG179" s="3"/>
      <c r="IBH179" s="3"/>
      <c r="IBI179" s="3"/>
      <c r="IBJ179" s="3"/>
      <c r="IBK179" s="3"/>
      <c r="IBL179" s="3"/>
      <c r="IBM179" s="3"/>
      <c r="IBN179" s="3"/>
      <c r="IBO179" s="3"/>
      <c r="IBP179" s="3"/>
      <c r="IBQ179" s="3"/>
      <c r="IBR179" s="3"/>
      <c r="IBS179" s="3"/>
      <c r="IBT179" s="3"/>
      <c r="IBU179" s="3"/>
      <c r="IBV179" s="3"/>
      <c r="IBW179" s="3"/>
      <c r="IBX179" s="3"/>
      <c r="IBY179" s="3"/>
      <c r="IBZ179" s="3"/>
      <c r="ICA179" s="3"/>
      <c r="ICB179" s="3"/>
      <c r="ICC179" s="3"/>
      <c r="ICD179" s="3"/>
      <c r="ICE179" s="3"/>
      <c r="ICF179" s="3"/>
      <c r="ICG179" s="3"/>
      <c r="ICH179" s="3"/>
      <c r="ICI179" s="3"/>
      <c r="ICJ179" s="3"/>
      <c r="ICK179" s="3"/>
      <c r="ICL179" s="3"/>
      <c r="ICM179" s="3"/>
      <c r="ICN179" s="3"/>
      <c r="ICO179" s="3"/>
      <c r="ICP179" s="3"/>
      <c r="ICQ179" s="3"/>
      <c r="ICR179" s="3"/>
      <c r="ICS179" s="3"/>
      <c r="ICT179" s="3"/>
      <c r="ICU179" s="3"/>
      <c r="ICV179" s="3"/>
      <c r="ICW179" s="3"/>
      <c r="ICX179" s="3"/>
      <c r="ICY179" s="3"/>
      <c r="ICZ179" s="3"/>
      <c r="IDA179" s="3"/>
      <c r="IDB179" s="3"/>
      <c r="IDC179" s="3"/>
      <c r="IDD179" s="3"/>
      <c r="IDE179" s="3"/>
      <c r="IDF179" s="3"/>
      <c r="IDG179" s="3"/>
      <c r="IDH179" s="3"/>
      <c r="IDI179" s="3"/>
      <c r="IDJ179" s="3"/>
      <c r="IDK179" s="3"/>
      <c r="IDL179" s="3"/>
      <c r="IDM179" s="3"/>
      <c r="IDN179" s="3"/>
      <c r="IDO179" s="3"/>
      <c r="IDP179" s="3"/>
      <c r="IDQ179" s="3"/>
      <c r="IDR179" s="3"/>
      <c r="IDS179" s="3"/>
      <c r="IDT179" s="3"/>
      <c r="IDU179" s="3"/>
      <c r="IDV179" s="3"/>
      <c r="IDW179" s="3"/>
      <c r="IDX179" s="3"/>
      <c r="IDY179" s="3"/>
      <c r="IDZ179" s="3"/>
      <c r="IEA179" s="3"/>
      <c r="IEB179" s="3"/>
      <c r="IEC179" s="3"/>
      <c r="IED179" s="3"/>
      <c r="IEE179" s="3"/>
      <c r="IEF179" s="3"/>
      <c r="IEG179" s="3"/>
      <c r="IEH179" s="3"/>
      <c r="IEI179" s="3"/>
      <c r="IEJ179" s="3"/>
      <c r="IEK179" s="3"/>
      <c r="IEL179" s="3"/>
      <c r="IEM179" s="3"/>
      <c r="IEN179" s="3"/>
      <c r="IEO179" s="3"/>
      <c r="IEP179" s="3"/>
      <c r="IEQ179" s="3"/>
      <c r="IER179" s="3"/>
      <c r="IES179" s="3"/>
      <c r="IET179" s="3"/>
      <c r="IEU179" s="3"/>
      <c r="IEV179" s="3"/>
      <c r="IEW179" s="3"/>
      <c r="IEX179" s="3"/>
      <c r="IEY179" s="3"/>
      <c r="IEZ179" s="3"/>
      <c r="IFA179" s="3"/>
      <c r="IFB179" s="3"/>
      <c r="IFC179" s="3"/>
      <c r="IFD179" s="3"/>
      <c r="IFE179" s="3"/>
      <c r="IFF179" s="3"/>
      <c r="IFG179" s="3"/>
      <c r="IFH179" s="3"/>
      <c r="IFI179" s="3"/>
      <c r="IFJ179" s="3"/>
      <c r="IFK179" s="3"/>
      <c r="IFL179" s="3"/>
      <c r="IFM179" s="3"/>
      <c r="IFN179" s="3"/>
      <c r="IFO179" s="3"/>
      <c r="IFP179" s="3"/>
      <c r="IFQ179" s="3"/>
      <c r="IFR179" s="3"/>
      <c r="IFS179" s="3"/>
      <c r="IFT179" s="3"/>
      <c r="IFU179" s="3"/>
      <c r="IFV179" s="3"/>
      <c r="IFW179" s="3"/>
      <c r="IFX179" s="3"/>
      <c r="IFY179" s="3"/>
      <c r="IFZ179" s="3"/>
      <c r="IGA179" s="3"/>
      <c r="IGB179" s="3"/>
      <c r="IGC179" s="3"/>
      <c r="IGD179" s="3"/>
      <c r="IGE179" s="3"/>
      <c r="IGF179" s="3"/>
      <c r="IGG179" s="3"/>
      <c r="IGH179" s="3"/>
      <c r="IGI179" s="3"/>
      <c r="IGJ179" s="3"/>
      <c r="IGK179" s="3"/>
      <c r="IGL179" s="3"/>
      <c r="IGM179" s="3"/>
      <c r="IGN179" s="3"/>
      <c r="IGO179" s="3"/>
      <c r="IGP179" s="3"/>
      <c r="IGQ179" s="3"/>
      <c r="IGR179" s="3"/>
      <c r="IGS179" s="3"/>
      <c r="IGT179" s="3"/>
      <c r="IGU179" s="3"/>
      <c r="IGV179" s="3"/>
      <c r="IGW179" s="3"/>
      <c r="IGX179" s="3"/>
      <c r="IGY179" s="3"/>
      <c r="IGZ179" s="3"/>
      <c r="IHA179" s="3"/>
      <c r="IHB179" s="3"/>
      <c r="IHC179" s="3"/>
      <c r="IHD179" s="3"/>
      <c r="IHE179" s="3"/>
      <c r="IHF179" s="3"/>
      <c r="IHG179" s="3"/>
      <c r="IHH179" s="3"/>
      <c r="IHI179" s="3"/>
      <c r="IHJ179" s="3"/>
      <c r="IHK179" s="3"/>
      <c r="IHL179" s="3"/>
      <c r="IHM179" s="3"/>
      <c r="IHN179" s="3"/>
      <c r="IHO179" s="3"/>
      <c r="IHP179" s="3"/>
      <c r="IHQ179" s="3"/>
      <c r="IHR179" s="3"/>
      <c r="IHS179" s="3"/>
      <c r="IHT179" s="3"/>
      <c r="IHU179" s="3"/>
      <c r="IHV179" s="3"/>
      <c r="IHW179" s="3"/>
      <c r="IHX179" s="3"/>
      <c r="IHY179" s="3"/>
      <c r="IHZ179" s="3"/>
      <c r="IIA179" s="3"/>
      <c r="IIB179" s="3"/>
      <c r="IIC179" s="3"/>
      <c r="IID179" s="3"/>
      <c r="IIE179" s="3"/>
      <c r="IIF179" s="3"/>
      <c r="IIG179" s="3"/>
      <c r="IIH179" s="3"/>
      <c r="III179" s="3"/>
      <c r="IIJ179" s="3"/>
      <c r="IIK179" s="3"/>
      <c r="IIL179" s="3"/>
      <c r="IIM179" s="3"/>
      <c r="IIN179" s="3"/>
      <c r="IIO179" s="3"/>
      <c r="IIP179" s="3"/>
      <c r="IIQ179" s="3"/>
      <c r="IIR179" s="3"/>
      <c r="IIS179" s="3"/>
      <c r="IIT179" s="3"/>
      <c r="IIU179" s="3"/>
      <c r="IIV179" s="3"/>
      <c r="IIW179" s="3"/>
      <c r="IIX179" s="3"/>
      <c r="IIY179" s="3"/>
      <c r="IIZ179" s="3"/>
      <c r="IJA179" s="3"/>
      <c r="IJB179" s="3"/>
      <c r="IJC179" s="3"/>
      <c r="IJD179" s="3"/>
      <c r="IJE179" s="3"/>
      <c r="IJF179" s="3"/>
      <c r="IJG179" s="3"/>
      <c r="IJH179" s="3"/>
      <c r="IJI179" s="3"/>
      <c r="IJJ179" s="3"/>
      <c r="IJK179" s="3"/>
      <c r="IJL179" s="3"/>
      <c r="IJM179" s="3"/>
      <c r="IJN179" s="3"/>
      <c r="IJO179" s="3"/>
      <c r="IJP179" s="3"/>
      <c r="IJQ179" s="3"/>
      <c r="IJR179" s="3"/>
      <c r="IJS179" s="3"/>
      <c r="IJT179" s="3"/>
      <c r="IJU179" s="3"/>
      <c r="IJV179" s="3"/>
      <c r="IJW179" s="3"/>
      <c r="IJX179" s="3"/>
      <c r="IJY179" s="3"/>
      <c r="IJZ179" s="3"/>
      <c r="IKA179" s="3"/>
      <c r="IKB179" s="3"/>
      <c r="IKC179" s="3"/>
      <c r="IKD179" s="3"/>
      <c r="IKE179" s="3"/>
      <c r="IKF179" s="3"/>
      <c r="IKG179" s="3"/>
      <c r="IKH179" s="3"/>
      <c r="IKI179" s="3"/>
      <c r="IKJ179" s="3"/>
      <c r="IKK179" s="3"/>
      <c r="IKL179" s="3"/>
      <c r="IKM179" s="3"/>
      <c r="IKN179" s="3"/>
      <c r="IKO179" s="3"/>
      <c r="IKP179" s="3"/>
      <c r="IKQ179" s="3"/>
      <c r="IKR179" s="3"/>
      <c r="IKS179" s="3"/>
      <c r="IKT179" s="3"/>
      <c r="IKU179" s="3"/>
      <c r="IKV179" s="3"/>
      <c r="IKW179" s="3"/>
      <c r="IKX179" s="3"/>
      <c r="IKY179" s="3"/>
      <c r="IKZ179" s="3"/>
      <c r="ILA179" s="3"/>
      <c r="ILB179" s="3"/>
      <c r="ILC179" s="3"/>
      <c r="ILD179" s="3"/>
      <c r="ILE179" s="3"/>
      <c r="ILF179" s="3"/>
      <c r="ILG179" s="3"/>
      <c r="ILH179" s="3"/>
      <c r="ILI179" s="3"/>
      <c r="ILJ179" s="3"/>
      <c r="ILK179" s="3"/>
      <c r="ILL179" s="3"/>
      <c r="ILM179" s="3"/>
      <c r="ILN179" s="3"/>
      <c r="ILO179" s="3"/>
      <c r="ILP179" s="3"/>
      <c r="ILQ179" s="3"/>
      <c r="ILR179" s="3"/>
      <c r="ILS179" s="3"/>
      <c r="ILT179" s="3"/>
      <c r="ILU179" s="3"/>
      <c r="ILV179" s="3"/>
      <c r="ILW179" s="3"/>
      <c r="ILX179" s="3"/>
      <c r="ILY179" s="3"/>
      <c r="ILZ179" s="3"/>
      <c r="IMA179" s="3"/>
      <c r="IMB179" s="3"/>
      <c r="IMC179" s="3"/>
      <c r="IMD179" s="3"/>
      <c r="IME179" s="3"/>
      <c r="IMF179" s="3"/>
      <c r="IMG179" s="3"/>
      <c r="IMH179" s="3"/>
      <c r="IMI179" s="3"/>
      <c r="IMJ179" s="3"/>
      <c r="IMK179" s="3"/>
      <c r="IML179" s="3"/>
      <c r="IMM179" s="3"/>
      <c r="IMN179" s="3"/>
      <c r="IMO179" s="3"/>
      <c r="IMP179" s="3"/>
      <c r="IMQ179" s="3"/>
      <c r="IMR179" s="3"/>
      <c r="IMS179" s="3"/>
      <c r="IMT179" s="3"/>
      <c r="IMU179" s="3"/>
      <c r="IMV179" s="3"/>
      <c r="IMW179" s="3"/>
      <c r="IMX179" s="3"/>
      <c r="IMY179" s="3"/>
      <c r="IMZ179" s="3"/>
      <c r="INA179" s="3"/>
      <c r="INB179" s="3"/>
      <c r="INC179" s="3"/>
      <c r="IND179" s="3"/>
      <c r="INE179" s="3"/>
      <c r="INF179" s="3"/>
      <c r="ING179" s="3"/>
      <c r="INH179" s="3"/>
      <c r="INI179" s="3"/>
      <c r="INJ179" s="3"/>
      <c r="INK179" s="3"/>
      <c r="INL179" s="3"/>
      <c r="INM179" s="3"/>
      <c r="INN179" s="3"/>
      <c r="INO179" s="3"/>
      <c r="INP179" s="3"/>
      <c r="INQ179" s="3"/>
      <c r="INR179" s="3"/>
      <c r="INS179" s="3"/>
      <c r="INT179" s="3"/>
      <c r="INU179" s="3"/>
      <c r="INV179" s="3"/>
      <c r="INW179" s="3"/>
      <c r="INX179" s="3"/>
      <c r="INY179" s="3"/>
      <c r="INZ179" s="3"/>
      <c r="IOA179" s="3"/>
      <c r="IOB179" s="3"/>
      <c r="IOC179" s="3"/>
      <c r="IOD179" s="3"/>
      <c r="IOE179" s="3"/>
      <c r="IOF179" s="3"/>
      <c r="IOG179" s="3"/>
      <c r="IOH179" s="3"/>
      <c r="IOI179" s="3"/>
      <c r="IOJ179" s="3"/>
      <c r="IOK179" s="3"/>
      <c r="IOL179" s="3"/>
      <c r="IOM179" s="3"/>
      <c r="ION179" s="3"/>
      <c r="IOO179" s="3"/>
      <c r="IOP179" s="3"/>
      <c r="IOQ179" s="3"/>
      <c r="IOR179" s="3"/>
      <c r="IOS179" s="3"/>
      <c r="IOT179" s="3"/>
      <c r="IOU179" s="3"/>
      <c r="IOV179" s="3"/>
      <c r="IOW179" s="3"/>
      <c r="IOX179" s="3"/>
      <c r="IOY179" s="3"/>
      <c r="IOZ179" s="3"/>
      <c r="IPA179" s="3"/>
      <c r="IPB179" s="3"/>
      <c r="IPC179" s="3"/>
      <c r="IPD179" s="3"/>
      <c r="IPE179" s="3"/>
      <c r="IPF179" s="3"/>
      <c r="IPG179" s="3"/>
      <c r="IPH179" s="3"/>
      <c r="IPI179" s="3"/>
      <c r="IPJ179" s="3"/>
      <c r="IPK179" s="3"/>
      <c r="IPL179" s="3"/>
      <c r="IPM179" s="3"/>
      <c r="IPN179" s="3"/>
      <c r="IPO179" s="3"/>
      <c r="IPP179" s="3"/>
      <c r="IPQ179" s="3"/>
      <c r="IPR179" s="3"/>
      <c r="IPS179" s="3"/>
      <c r="IPT179" s="3"/>
      <c r="IPU179" s="3"/>
      <c r="IPV179" s="3"/>
      <c r="IPW179" s="3"/>
      <c r="IPX179" s="3"/>
      <c r="IPY179" s="3"/>
      <c r="IPZ179" s="3"/>
      <c r="IQA179" s="3"/>
      <c r="IQB179" s="3"/>
      <c r="IQC179" s="3"/>
      <c r="IQD179" s="3"/>
      <c r="IQE179" s="3"/>
      <c r="IQF179" s="3"/>
      <c r="IQG179" s="3"/>
      <c r="IQH179" s="3"/>
      <c r="IQI179" s="3"/>
      <c r="IQJ179" s="3"/>
      <c r="IQK179" s="3"/>
      <c r="IQL179" s="3"/>
      <c r="IQM179" s="3"/>
      <c r="IQN179" s="3"/>
      <c r="IQO179" s="3"/>
      <c r="IQP179" s="3"/>
      <c r="IQQ179" s="3"/>
      <c r="IQR179" s="3"/>
      <c r="IQS179" s="3"/>
      <c r="IQT179" s="3"/>
      <c r="IQU179" s="3"/>
      <c r="IQV179" s="3"/>
      <c r="IQW179" s="3"/>
      <c r="IQX179" s="3"/>
      <c r="IQY179" s="3"/>
      <c r="IQZ179" s="3"/>
      <c r="IRA179" s="3"/>
      <c r="IRB179" s="3"/>
      <c r="IRC179" s="3"/>
      <c r="IRD179" s="3"/>
      <c r="IRE179" s="3"/>
      <c r="IRF179" s="3"/>
      <c r="IRG179" s="3"/>
      <c r="IRH179" s="3"/>
      <c r="IRI179" s="3"/>
      <c r="IRJ179" s="3"/>
      <c r="IRK179" s="3"/>
      <c r="IRL179" s="3"/>
      <c r="IRM179" s="3"/>
      <c r="IRN179" s="3"/>
      <c r="IRO179" s="3"/>
      <c r="IRP179" s="3"/>
      <c r="IRQ179" s="3"/>
      <c r="IRR179" s="3"/>
      <c r="IRS179" s="3"/>
      <c r="IRT179" s="3"/>
      <c r="IRU179" s="3"/>
      <c r="IRV179" s="3"/>
      <c r="IRW179" s="3"/>
      <c r="IRX179" s="3"/>
      <c r="IRY179" s="3"/>
      <c r="IRZ179" s="3"/>
      <c r="ISA179" s="3"/>
      <c r="ISB179" s="3"/>
      <c r="ISC179" s="3"/>
      <c r="ISD179" s="3"/>
      <c r="ISE179" s="3"/>
      <c r="ISF179" s="3"/>
      <c r="ISG179" s="3"/>
      <c r="ISH179" s="3"/>
      <c r="ISI179" s="3"/>
      <c r="ISJ179" s="3"/>
      <c r="ISK179" s="3"/>
      <c r="ISL179" s="3"/>
      <c r="ISM179" s="3"/>
      <c r="ISN179" s="3"/>
      <c r="ISO179" s="3"/>
      <c r="ISP179" s="3"/>
      <c r="ISQ179" s="3"/>
      <c r="ISR179" s="3"/>
      <c r="ISS179" s="3"/>
      <c r="IST179" s="3"/>
      <c r="ISU179" s="3"/>
      <c r="ISV179" s="3"/>
      <c r="ISW179" s="3"/>
      <c r="ISX179" s="3"/>
      <c r="ISY179" s="3"/>
      <c r="ISZ179" s="3"/>
      <c r="ITA179" s="3"/>
      <c r="ITB179" s="3"/>
      <c r="ITC179" s="3"/>
      <c r="ITD179" s="3"/>
      <c r="ITE179" s="3"/>
      <c r="ITF179" s="3"/>
      <c r="ITG179" s="3"/>
      <c r="ITH179" s="3"/>
      <c r="ITI179" s="3"/>
      <c r="ITJ179" s="3"/>
      <c r="ITK179" s="3"/>
      <c r="ITL179" s="3"/>
      <c r="ITM179" s="3"/>
      <c r="ITN179" s="3"/>
      <c r="ITO179" s="3"/>
      <c r="ITP179" s="3"/>
      <c r="ITQ179" s="3"/>
      <c r="ITR179" s="3"/>
      <c r="ITS179" s="3"/>
      <c r="ITT179" s="3"/>
      <c r="ITU179" s="3"/>
      <c r="ITV179" s="3"/>
      <c r="ITW179" s="3"/>
      <c r="ITX179" s="3"/>
      <c r="ITY179" s="3"/>
      <c r="ITZ179" s="3"/>
      <c r="IUA179" s="3"/>
      <c r="IUB179" s="3"/>
      <c r="IUC179" s="3"/>
      <c r="IUD179" s="3"/>
      <c r="IUE179" s="3"/>
      <c r="IUF179" s="3"/>
      <c r="IUG179" s="3"/>
      <c r="IUH179" s="3"/>
      <c r="IUI179" s="3"/>
      <c r="IUJ179" s="3"/>
      <c r="IUK179" s="3"/>
      <c r="IUL179" s="3"/>
      <c r="IUM179" s="3"/>
      <c r="IUN179" s="3"/>
      <c r="IUO179" s="3"/>
      <c r="IUP179" s="3"/>
      <c r="IUQ179" s="3"/>
      <c r="IUR179" s="3"/>
      <c r="IUS179" s="3"/>
      <c r="IUT179" s="3"/>
      <c r="IUU179" s="3"/>
      <c r="IUV179" s="3"/>
      <c r="IUW179" s="3"/>
      <c r="IUX179" s="3"/>
      <c r="IUY179" s="3"/>
      <c r="IUZ179" s="3"/>
      <c r="IVA179" s="3"/>
      <c r="IVB179" s="3"/>
      <c r="IVC179" s="3"/>
      <c r="IVD179" s="3"/>
      <c r="IVE179" s="3"/>
      <c r="IVF179" s="3"/>
      <c r="IVG179" s="3"/>
      <c r="IVH179" s="3"/>
      <c r="IVI179" s="3"/>
      <c r="IVJ179" s="3"/>
      <c r="IVK179" s="3"/>
      <c r="IVL179" s="3"/>
      <c r="IVM179" s="3"/>
      <c r="IVN179" s="3"/>
      <c r="IVO179" s="3"/>
      <c r="IVP179" s="3"/>
      <c r="IVQ179" s="3"/>
      <c r="IVR179" s="3"/>
      <c r="IVS179" s="3"/>
      <c r="IVT179" s="3"/>
      <c r="IVU179" s="3"/>
      <c r="IVV179" s="3"/>
      <c r="IVW179" s="3"/>
      <c r="IVX179" s="3"/>
      <c r="IVY179" s="3"/>
      <c r="IVZ179" s="3"/>
      <c r="IWA179" s="3"/>
      <c r="IWB179" s="3"/>
      <c r="IWC179" s="3"/>
      <c r="IWD179" s="3"/>
      <c r="IWE179" s="3"/>
      <c r="IWF179" s="3"/>
      <c r="IWG179" s="3"/>
      <c r="IWH179" s="3"/>
      <c r="IWI179" s="3"/>
      <c r="IWJ179" s="3"/>
      <c r="IWK179" s="3"/>
      <c r="IWL179" s="3"/>
      <c r="IWM179" s="3"/>
      <c r="IWN179" s="3"/>
      <c r="IWO179" s="3"/>
      <c r="IWP179" s="3"/>
      <c r="IWQ179" s="3"/>
      <c r="IWR179" s="3"/>
      <c r="IWS179" s="3"/>
      <c r="IWT179" s="3"/>
      <c r="IWU179" s="3"/>
      <c r="IWV179" s="3"/>
      <c r="IWW179" s="3"/>
      <c r="IWX179" s="3"/>
      <c r="IWY179" s="3"/>
      <c r="IWZ179" s="3"/>
      <c r="IXA179" s="3"/>
      <c r="IXB179" s="3"/>
      <c r="IXC179" s="3"/>
      <c r="IXD179" s="3"/>
      <c r="IXE179" s="3"/>
      <c r="IXF179" s="3"/>
      <c r="IXG179" s="3"/>
      <c r="IXH179" s="3"/>
      <c r="IXI179" s="3"/>
      <c r="IXJ179" s="3"/>
      <c r="IXK179" s="3"/>
      <c r="IXL179" s="3"/>
      <c r="IXM179" s="3"/>
      <c r="IXN179" s="3"/>
      <c r="IXO179" s="3"/>
      <c r="IXP179" s="3"/>
      <c r="IXQ179" s="3"/>
      <c r="IXR179" s="3"/>
      <c r="IXS179" s="3"/>
      <c r="IXT179" s="3"/>
      <c r="IXU179" s="3"/>
      <c r="IXV179" s="3"/>
      <c r="IXW179" s="3"/>
      <c r="IXX179" s="3"/>
      <c r="IXY179" s="3"/>
      <c r="IXZ179" s="3"/>
      <c r="IYA179" s="3"/>
      <c r="IYB179" s="3"/>
      <c r="IYC179" s="3"/>
      <c r="IYD179" s="3"/>
      <c r="IYE179" s="3"/>
      <c r="IYF179" s="3"/>
      <c r="IYG179" s="3"/>
      <c r="IYH179" s="3"/>
      <c r="IYI179" s="3"/>
      <c r="IYJ179" s="3"/>
      <c r="IYK179" s="3"/>
      <c r="IYL179" s="3"/>
      <c r="IYM179" s="3"/>
      <c r="IYN179" s="3"/>
      <c r="IYO179" s="3"/>
      <c r="IYP179" s="3"/>
      <c r="IYQ179" s="3"/>
      <c r="IYR179" s="3"/>
      <c r="IYS179" s="3"/>
      <c r="IYT179" s="3"/>
      <c r="IYU179" s="3"/>
      <c r="IYV179" s="3"/>
      <c r="IYW179" s="3"/>
      <c r="IYX179" s="3"/>
      <c r="IYY179" s="3"/>
      <c r="IYZ179" s="3"/>
      <c r="IZA179" s="3"/>
      <c r="IZB179" s="3"/>
      <c r="IZC179" s="3"/>
      <c r="IZD179" s="3"/>
      <c r="IZE179" s="3"/>
      <c r="IZF179" s="3"/>
      <c r="IZG179" s="3"/>
      <c r="IZH179" s="3"/>
      <c r="IZI179" s="3"/>
      <c r="IZJ179" s="3"/>
      <c r="IZK179" s="3"/>
      <c r="IZL179" s="3"/>
      <c r="IZM179" s="3"/>
      <c r="IZN179" s="3"/>
      <c r="IZO179" s="3"/>
      <c r="IZP179" s="3"/>
      <c r="IZQ179" s="3"/>
      <c r="IZR179" s="3"/>
      <c r="IZS179" s="3"/>
      <c r="IZT179" s="3"/>
      <c r="IZU179" s="3"/>
      <c r="IZV179" s="3"/>
      <c r="IZW179" s="3"/>
      <c r="IZX179" s="3"/>
      <c r="IZY179" s="3"/>
      <c r="IZZ179" s="3"/>
      <c r="JAA179" s="3"/>
      <c r="JAB179" s="3"/>
      <c r="JAC179" s="3"/>
      <c r="JAD179" s="3"/>
      <c r="JAE179" s="3"/>
      <c r="JAF179" s="3"/>
      <c r="JAG179" s="3"/>
      <c r="JAH179" s="3"/>
      <c r="JAI179" s="3"/>
      <c r="JAJ179" s="3"/>
      <c r="JAK179" s="3"/>
      <c r="JAL179" s="3"/>
      <c r="JAM179" s="3"/>
      <c r="JAN179" s="3"/>
      <c r="JAO179" s="3"/>
      <c r="JAP179" s="3"/>
      <c r="JAQ179" s="3"/>
      <c r="JAR179" s="3"/>
      <c r="JAS179" s="3"/>
      <c r="JAT179" s="3"/>
      <c r="JAU179" s="3"/>
      <c r="JAV179" s="3"/>
      <c r="JAW179" s="3"/>
      <c r="JAX179" s="3"/>
      <c r="JAY179" s="3"/>
      <c r="JAZ179" s="3"/>
      <c r="JBA179" s="3"/>
      <c r="JBB179" s="3"/>
      <c r="JBC179" s="3"/>
      <c r="JBD179" s="3"/>
      <c r="JBE179" s="3"/>
      <c r="JBF179" s="3"/>
      <c r="JBG179" s="3"/>
      <c r="JBH179" s="3"/>
      <c r="JBI179" s="3"/>
      <c r="JBJ179" s="3"/>
      <c r="JBK179" s="3"/>
      <c r="JBL179" s="3"/>
      <c r="JBM179" s="3"/>
      <c r="JBN179" s="3"/>
      <c r="JBO179" s="3"/>
      <c r="JBP179" s="3"/>
      <c r="JBQ179" s="3"/>
      <c r="JBR179" s="3"/>
      <c r="JBS179" s="3"/>
      <c r="JBT179" s="3"/>
      <c r="JBU179" s="3"/>
      <c r="JBV179" s="3"/>
      <c r="JBW179" s="3"/>
      <c r="JBX179" s="3"/>
      <c r="JBY179" s="3"/>
      <c r="JBZ179" s="3"/>
      <c r="JCA179" s="3"/>
      <c r="JCB179" s="3"/>
      <c r="JCC179" s="3"/>
      <c r="JCD179" s="3"/>
      <c r="JCE179" s="3"/>
      <c r="JCF179" s="3"/>
      <c r="JCG179" s="3"/>
      <c r="JCH179" s="3"/>
      <c r="JCI179" s="3"/>
      <c r="JCJ179" s="3"/>
      <c r="JCK179" s="3"/>
      <c r="JCL179" s="3"/>
      <c r="JCM179" s="3"/>
      <c r="JCN179" s="3"/>
      <c r="JCO179" s="3"/>
      <c r="JCP179" s="3"/>
      <c r="JCQ179" s="3"/>
      <c r="JCR179" s="3"/>
      <c r="JCS179" s="3"/>
      <c r="JCT179" s="3"/>
      <c r="JCU179" s="3"/>
      <c r="JCV179" s="3"/>
      <c r="JCW179" s="3"/>
      <c r="JCX179" s="3"/>
      <c r="JCY179" s="3"/>
      <c r="JCZ179" s="3"/>
      <c r="JDA179" s="3"/>
      <c r="JDB179" s="3"/>
      <c r="JDC179" s="3"/>
      <c r="JDD179" s="3"/>
      <c r="JDE179" s="3"/>
      <c r="JDF179" s="3"/>
      <c r="JDG179" s="3"/>
      <c r="JDH179" s="3"/>
      <c r="JDI179" s="3"/>
      <c r="JDJ179" s="3"/>
      <c r="JDK179" s="3"/>
      <c r="JDL179" s="3"/>
      <c r="JDM179" s="3"/>
      <c r="JDN179" s="3"/>
      <c r="JDO179" s="3"/>
      <c r="JDP179" s="3"/>
      <c r="JDQ179" s="3"/>
      <c r="JDR179" s="3"/>
      <c r="JDS179" s="3"/>
      <c r="JDT179" s="3"/>
      <c r="JDU179" s="3"/>
      <c r="JDV179" s="3"/>
      <c r="JDW179" s="3"/>
      <c r="JDX179" s="3"/>
      <c r="JDY179" s="3"/>
      <c r="JDZ179" s="3"/>
      <c r="JEA179" s="3"/>
      <c r="JEB179" s="3"/>
      <c r="JEC179" s="3"/>
      <c r="JED179" s="3"/>
      <c r="JEE179" s="3"/>
      <c r="JEF179" s="3"/>
      <c r="JEG179" s="3"/>
      <c r="JEH179" s="3"/>
      <c r="JEI179" s="3"/>
      <c r="JEJ179" s="3"/>
      <c r="JEK179" s="3"/>
      <c r="JEL179" s="3"/>
      <c r="JEM179" s="3"/>
      <c r="JEN179" s="3"/>
      <c r="JEO179" s="3"/>
      <c r="JEP179" s="3"/>
      <c r="JEQ179" s="3"/>
      <c r="JER179" s="3"/>
      <c r="JES179" s="3"/>
      <c r="JET179" s="3"/>
      <c r="JEU179" s="3"/>
      <c r="JEV179" s="3"/>
      <c r="JEW179" s="3"/>
      <c r="JEX179" s="3"/>
      <c r="JEY179" s="3"/>
      <c r="JEZ179" s="3"/>
      <c r="JFA179" s="3"/>
      <c r="JFB179" s="3"/>
      <c r="JFC179" s="3"/>
      <c r="JFD179" s="3"/>
      <c r="JFE179" s="3"/>
      <c r="JFF179" s="3"/>
      <c r="JFG179" s="3"/>
      <c r="JFH179" s="3"/>
      <c r="JFI179" s="3"/>
      <c r="JFJ179" s="3"/>
      <c r="JFK179" s="3"/>
      <c r="JFL179" s="3"/>
      <c r="JFM179" s="3"/>
      <c r="JFN179" s="3"/>
      <c r="JFO179" s="3"/>
      <c r="JFP179" s="3"/>
      <c r="JFQ179" s="3"/>
      <c r="JFR179" s="3"/>
      <c r="JFS179" s="3"/>
      <c r="JFT179" s="3"/>
      <c r="JFU179" s="3"/>
      <c r="JFV179" s="3"/>
      <c r="JFW179" s="3"/>
      <c r="JFX179" s="3"/>
      <c r="JFY179" s="3"/>
      <c r="JFZ179" s="3"/>
      <c r="JGA179" s="3"/>
      <c r="JGB179" s="3"/>
      <c r="JGC179" s="3"/>
      <c r="JGD179" s="3"/>
      <c r="JGE179" s="3"/>
      <c r="JGF179" s="3"/>
      <c r="JGG179" s="3"/>
      <c r="JGH179" s="3"/>
      <c r="JGI179" s="3"/>
      <c r="JGJ179" s="3"/>
      <c r="JGK179" s="3"/>
      <c r="JGL179" s="3"/>
      <c r="JGM179" s="3"/>
      <c r="JGN179" s="3"/>
      <c r="JGO179" s="3"/>
      <c r="JGP179" s="3"/>
      <c r="JGQ179" s="3"/>
      <c r="JGR179" s="3"/>
      <c r="JGS179" s="3"/>
      <c r="JGT179" s="3"/>
      <c r="JGU179" s="3"/>
      <c r="JGV179" s="3"/>
      <c r="JGW179" s="3"/>
      <c r="JGX179" s="3"/>
      <c r="JGY179" s="3"/>
      <c r="JGZ179" s="3"/>
      <c r="JHA179" s="3"/>
      <c r="JHB179" s="3"/>
      <c r="JHC179" s="3"/>
      <c r="JHD179" s="3"/>
      <c r="JHE179" s="3"/>
      <c r="JHF179" s="3"/>
      <c r="JHG179" s="3"/>
      <c r="JHH179" s="3"/>
      <c r="JHI179" s="3"/>
      <c r="JHJ179" s="3"/>
      <c r="JHK179" s="3"/>
      <c r="JHL179" s="3"/>
      <c r="JHM179" s="3"/>
      <c r="JHN179" s="3"/>
      <c r="JHO179" s="3"/>
      <c r="JHP179" s="3"/>
      <c r="JHQ179" s="3"/>
      <c r="JHR179" s="3"/>
      <c r="JHS179" s="3"/>
      <c r="JHT179" s="3"/>
      <c r="JHU179" s="3"/>
      <c r="JHV179" s="3"/>
      <c r="JHW179" s="3"/>
      <c r="JHX179" s="3"/>
      <c r="JHY179" s="3"/>
      <c r="JHZ179" s="3"/>
      <c r="JIA179" s="3"/>
      <c r="JIB179" s="3"/>
      <c r="JIC179" s="3"/>
      <c r="JID179" s="3"/>
      <c r="JIE179" s="3"/>
      <c r="JIF179" s="3"/>
      <c r="JIG179" s="3"/>
      <c r="JIH179" s="3"/>
      <c r="JII179" s="3"/>
      <c r="JIJ179" s="3"/>
      <c r="JIK179" s="3"/>
      <c r="JIL179" s="3"/>
      <c r="JIM179" s="3"/>
      <c r="JIN179" s="3"/>
      <c r="JIO179" s="3"/>
      <c r="JIP179" s="3"/>
      <c r="JIQ179" s="3"/>
      <c r="JIR179" s="3"/>
      <c r="JIS179" s="3"/>
      <c r="JIT179" s="3"/>
      <c r="JIU179" s="3"/>
      <c r="JIV179" s="3"/>
      <c r="JIW179" s="3"/>
      <c r="JIX179" s="3"/>
      <c r="JIY179" s="3"/>
      <c r="JIZ179" s="3"/>
      <c r="JJA179" s="3"/>
      <c r="JJB179" s="3"/>
      <c r="JJC179" s="3"/>
      <c r="JJD179" s="3"/>
      <c r="JJE179" s="3"/>
      <c r="JJF179" s="3"/>
      <c r="JJG179" s="3"/>
      <c r="JJH179" s="3"/>
      <c r="JJI179" s="3"/>
      <c r="JJJ179" s="3"/>
      <c r="JJK179" s="3"/>
      <c r="JJL179" s="3"/>
      <c r="JJM179" s="3"/>
      <c r="JJN179" s="3"/>
      <c r="JJO179" s="3"/>
      <c r="JJP179" s="3"/>
      <c r="JJQ179" s="3"/>
      <c r="JJR179" s="3"/>
      <c r="JJS179" s="3"/>
      <c r="JJT179" s="3"/>
      <c r="JJU179" s="3"/>
      <c r="JJV179" s="3"/>
      <c r="JJW179" s="3"/>
      <c r="JJX179" s="3"/>
      <c r="JJY179" s="3"/>
      <c r="JJZ179" s="3"/>
      <c r="JKA179" s="3"/>
      <c r="JKB179" s="3"/>
      <c r="JKC179" s="3"/>
      <c r="JKD179" s="3"/>
      <c r="JKE179" s="3"/>
      <c r="JKF179" s="3"/>
      <c r="JKG179" s="3"/>
      <c r="JKH179" s="3"/>
      <c r="JKI179" s="3"/>
      <c r="JKJ179" s="3"/>
      <c r="JKK179" s="3"/>
      <c r="JKL179" s="3"/>
      <c r="JKM179" s="3"/>
      <c r="JKN179" s="3"/>
      <c r="JKO179" s="3"/>
      <c r="JKP179" s="3"/>
      <c r="JKQ179" s="3"/>
      <c r="JKR179" s="3"/>
      <c r="JKS179" s="3"/>
      <c r="JKT179" s="3"/>
      <c r="JKU179" s="3"/>
      <c r="JKV179" s="3"/>
      <c r="JKW179" s="3"/>
      <c r="JKX179" s="3"/>
      <c r="JKY179" s="3"/>
      <c r="JKZ179" s="3"/>
      <c r="JLA179" s="3"/>
      <c r="JLB179" s="3"/>
      <c r="JLC179" s="3"/>
      <c r="JLD179" s="3"/>
      <c r="JLE179" s="3"/>
      <c r="JLF179" s="3"/>
      <c r="JLG179" s="3"/>
      <c r="JLH179" s="3"/>
      <c r="JLI179" s="3"/>
      <c r="JLJ179" s="3"/>
      <c r="JLK179" s="3"/>
      <c r="JLL179" s="3"/>
      <c r="JLM179" s="3"/>
      <c r="JLN179" s="3"/>
      <c r="JLO179" s="3"/>
      <c r="JLP179" s="3"/>
      <c r="JLQ179" s="3"/>
      <c r="JLR179" s="3"/>
      <c r="JLS179" s="3"/>
      <c r="JLT179" s="3"/>
      <c r="JLU179" s="3"/>
      <c r="JLV179" s="3"/>
      <c r="JLW179" s="3"/>
      <c r="JLX179" s="3"/>
      <c r="JLY179" s="3"/>
      <c r="JLZ179" s="3"/>
      <c r="JMA179" s="3"/>
      <c r="JMB179" s="3"/>
      <c r="JMC179" s="3"/>
      <c r="JMD179" s="3"/>
      <c r="JME179" s="3"/>
      <c r="JMF179" s="3"/>
      <c r="JMG179" s="3"/>
      <c r="JMH179" s="3"/>
      <c r="JMI179" s="3"/>
      <c r="JMJ179" s="3"/>
      <c r="JMK179" s="3"/>
      <c r="JML179" s="3"/>
      <c r="JMM179" s="3"/>
      <c r="JMN179" s="3"/>
      <c r="JMO179" s="3"/>
      <c r="JMP179" s="3"/>
      <c r="JMQ179" s="3"/>
      <c r="JMR179" s="3"/>
      <c r="JMS179" s="3"/>
      <c r="JMT179" s="3"/>
      <c r="JMU179" s="3"/>
      <c r="JMV179" s="3"/>
      <c r="JMW179" s="3"/>
      <c r="JMX179" s="3"/>
      <c r="JMY179" s="3"/>
      <c r="JMZ179" s="3"/>
      <c r="JNA179" s="3"/>
      <c r="JNB179" s="3"/>
      <c r="JNC179" s="3"/>
      <c r="JND179" s="3"/>
      <c r="JNE179" s="3"/>
      <c r="JNF179" s="3"/>
      <c r="JNG179" s="3"/>
      <c r="JNH179" s="3"/>
      <c r="JNI179" s="3"/>
      <c r="JNJ179" s="3"/>
      <c r="JNK179" s="3"/>
      <c r="JNL179" s="3"/>
      <c r="JNM179" s="3"/>
      <c r="JNN179" s="3"/>
      <c r="JNO179" s="3"/>
      <c r="JNP179" s="3"/>
      <c r="JNQ179" s="3"/>
      <c r="JNR179" s="3"/>
      <c r="JNS179" s="3"/>
      <c r="JNT179" s="3"/>
      <c r="JNU179" s="3"/>
      <c r="JNV179" s="3"/>
      <c r="JNW179" s="3"/>
      <c r="JNX179" s="3"/>
      <c r="JNY179" s="3"/>
      <c r="JNZ179" s="3"/>
      <c r="JOA179" s="3"/>
      <c r="JOB179" s="3"/>
      <c r="JOC179" s="3"/>
      <c r="JOD179" s="3"/>
      <c r="JOE179" s="3"/>
      <c r="JOF179" s="3"/>
      <c r="JOG179" s="3"/>
      <c r="JOH179" s="3"/>
      <c r="JOI179" s="3"/>
      <c r="JOJ179" s="3"/>
      <c r="JOK179" s="3"/>
      <c r="JOL179" s="3"/>
      <c r="JOM179" s="3"/>
      <c r="JON179" s="3"/>
      <c r="JOO179" s="3"/>
      <c r="JOP179" s="3"/>
      <c r="JOQ179" s="3"/>
      <c r="JOR179" s="3"/>
      <c r="JOS179" s="3"/>
      <c r="JOT179" s="3"/>
      <c r="JOU179" s="3"/>
      <c r="JOV179" s="3"/>
      <c r="JOW179" s="3"/>
      <c r="JOX179" s="3"/>
      <c r="JOY179" s="3"/>
      <c r="JOZ179" s="3"/>
      <c r="JPA179" s="3"/>
      <c r="JPB179" s="3"/>
      <c r="JPC179" s="3"/>
      <c r="JPD179" s="3"/>
      <c r="JPE179" s="3"/>
      <c r="JPF179" s="3"/>
      <c r="JPG179" s="3"/>
      <c r="JPH179" s="3"/>
      <c r="JPI179" s="3"/>
      <c r="JPJ179" s="3"/>
      <c r="JPK179" s="3"/>
      <c r="JPL179" s="3"/>
      <c r="JPM179" s="3"/>
      <c r="JPN179" s="3"/>
      <c r="JPO179" s="3"/>
      <c r="JPP179" s="3"/>
      <c r="JPQ179" s="3"/>
      <c r="JPR179" s="3"/>
      <c r="JPS179" s="3"/>
      <c r="JPT179" s="3"/>
      <c r="JPU179" s="3"/>
      <c r="JPV179" s="3"/>
      <c r="JPW179" s="3"/>
      <c r="JPX179" s="3"/>
      <c r="JPY179" s="3"/>
      <c r="JPZ179" s="3"/>
      <c r="JQA179" s="3"/>
      <c r="JQB179" s="3"/>
      <c r="JQC179" s="3"/>
      <c r="JQD179" s="3"/>
      <c r="JQE179" s="3"/>
      <c r="JQF179" s="3"/>
      <c r="JQG179" s="3"/>
      <c r="JQH179" s="3"/>
      <c r="JQI179" s="3"/>
      <c r="JQJ179" s="3"/>
      <c r="JQK179" s="3"/>
      <c r="JQL179" s="3"/>
      <c r="JQM179" s="3"/>
      <c r="JQN179" s="3"/>
      <c r="JQO179" s="3"/>
      <c r="JQP179" s="3"/>
      <c r="JQQ179" s="3"/>
      <c r="JQR179" s="3"/>
      <c r="JQS179" s="3"/>
      <c r="JQT179" s="3"/>
      <c r="JQU179" s="3"/>
      <c r="JQV179" s="3"/>
      <c r="JQW179" s="3"/>
      <c r="JQX179" s="3"/>
      <c r="JQY179" s="3"/>
      <c r="JQZ179" s="3"/>
      <c r="JRA179" s="3"/>
      <c r="JRB179" s="3"/>
      <c r="JRC179" s="3"/>
      <c r="JRD179" s="3"/>
      <c r="JRE179" s="3"/>
      <c r="JRF179" s="3"/>
      <c r="JRG179" s="3"/>
      <c r="JRH179" s="3"/>
      <c r="JRI179" s="3"/>
      <c r="JRJ179" s="3"/>
      <c r="JRK179" s="3"/>
      <c r="JRL179" s="3"/>
      <c r="JRM179" s="3"/>
      <c r="JRN179" s="3"/>
      <c r="JRO179" s="3"/>
      <c r="JRP179" s="3"/>
      <c r="JRQ179" s="3"/>
      <c r="JRR179" s="3"/>
      <c r="JRS179" s="3"/>
      <c r="JRT179" s="3"/>
      <c r="JRU179" s="3"/>
      <c r="JRV179" s="3"/>
      <c r="JRW179" s="3"/>
      <c r="JRX179" s="3"/>
      <c r="JRY179" s="3"/>
      <c r="JRZ179" s="3"/>
      <c r="JSA179" s="3"/>
      <c r="JSB179" s="3"/>
      <c r="JSC179" s="3"/>
      <c r="JSD179" s="3"/>
      <c r="JSE179" s="3"/>
      <c r="JSF179" s="3"/>
      <c r="JSG179" s="3"/>
      <c r="JSH179" s="3"/>
      <c r="JSI179" s="3"/>
      <c r="JSJ179" s="3"/>
      <c r="JSK179" s="3"/>
      <c r="JSL179" s="3"/>
      <c r="JSM179" s="3"/>
      <c r="JSN179" s="3"/>
      <c r="JSO179" s="3"/>
      <c r="JSP179" s="3"/>
      <c r="JSQ179" s="3"/>
      <c r="JSR179" s="3"/>
      <c r="JSS179" s="3"/>
      <c r="JST179" s="3"/>
      <c r="JSU179" s="3"/>
      <c r="JSV179" s="3"/>
      <c r="JSW179" s="3"/>
      <c r="JSX179" s="3"/>
      <c r="JSY179" s="3"/>
      <c r="JSZ179" s="3"/>
      <c r="JTA179" s="3"/>
      <c r="JTB179" s="3"/>
      <c r="JTC179" s="3"/>
      <c r="JTD179" s="3"/>
      <c r="JTE179" s="3"/>
      <c r="JTF179" s="3"/>
      <c r="JTG179" s="3"/>
      <c r="JTH179" s="3"/>
      <c r="JTI179" s="3"/>
      <c r="JTJ179" s="3"/>
      <c r="JTK179" s="3"/>
      <c r="JTL179" s="3"/>
      <c r="JTM179" s="3"/>
      <c r="JTN179" s="3"/>
      <c r="JTO179" s="3"/>
      <c r="JTP179" s="3"/>
      <c r="JTQ179" s="3"/>
      <c r="JTR179" s="3"/>
      <c r="JTS179" s="3"/>
      <c r="JTT179" s="3"/>
      <c r="JTU179" s="3"/>
      <c r="JTV179" s="3"/>
      <c r="JTW179" s="3"/>
      <c r="JTX179" s="3"/>
      <c r="JTY179" s="3"/>
      <c r="JTZ179" s="3"/>
      <c r="JUA179" s="3"/>
      <c r="JUB179" s="3"/>
      <c r="JUC179" s="3"/>
      <c r="JUD179" s="3"/>
      <c r="JUE179" s="3"/>
      <c r="JUF179" s="3"/>
      <c r="JUG179" s="3"/>
      <c r="JUH179" s="3"/>
      <c r="JUI179" s="3"/>
      <c r="JUJ179" s="3"/>
      <c r="JUK179" s="3"/>
      <c r="JUL179" s="3"/>
      <c r="JUM179" s="3"/>
      <c r="JUN179" s="3"/>
      <c r="JUO179" s="3"/>
      <c r="JUP179" s="3"/>
      <c r="JUQ179" s="3"/>
      <c r="JUR179" s="3"/>
      <c r="JUS179" s="3"/>
      <c r="JUT179" s="3"/>
      <c r="JUU179" s="3"/>
      <c r="JUV179" s="3"/>
      <c r="JUW179" s="3"/>
      <c r="JUX179" s="3"/>
      <c r="JUY179" s="3"/>
      <c r="JUZ179" s="3"/>
      <c r="JVA179" s="3"/>
      <c r="JVB179" s="3"/>
      <c r="JVC179" s="3"/>
      <c r="JVD179" s="3"/>
      <c r="JVE179" s="3"/>
      <c r="JVF179" s="3"/>
      <c r="JVG179" s="3"/>
      <c r="JVH179" s="3"/>
      <c r="JVI179" s="3"/>
      <c r="JVJ179" s="3"/>
      <c r="JVK179" s="3"/>
      <c r="JVL179" s="3"/>
      <c r="JVM179" s="3"/>
      <c r="JVN179" s="3"/>
      <c r="JVO179" s="3"/>
      <c r="JVP179" s="3"/>
      <c r="JVQ179" s="3"/>
      <c r="JVR179" s="3"/>
      <c r="JVS179" s="3"/>
      <c r="JVT179" s="3"/>
      <c r="JVU179" s="3"/>
      <c r="JVV179" s="3"/>
      <c r="JVW179" s="3"/>
      <c r="JVX179" s="3"/>
      <c r="JVY179" s="3"/>
      <c r="JVZ179" s="3"/>
      <c r="JWA179" s="3"/>
      <c r="JWB179" s="3"/>
      <c r="JWC179" s="3"/>
      <c r="JWD179" s="3"/>
      <c r="JWE179" s="3"/>
      <c r="JWF179" s="3"/>
      <c r="JWG179" s="3"/>
      <c r="JWH179" s="3"/>
      <c r="JWI179" s="3"/>
      <c r="JWJ179" s="3"/>
      <c r="JWK179" s="3"/>
      <c r="JWL179" s="3"/>
      <c r="JWM179" s="3"/>
      <c r="JWN179" s="3"/>
      <c r="JWO179" s="3"/>
      <c r="JWP179" s="3"/>
      <c r="JWQ179" s="3"/>
      <c r="JWR179" s="3"/>
      <c r="JWS179" s="3"/>
      <c r="JWT179" s="3"/>
      <c r="JWU179" s="3"/>
      <c r="JWV179" s="3"/>
      <c r="JWW179" s="3"/>
      <c r="JWX179" s="3"/>
      <c r="JWY179" s="3"/>
      <c r="JWZ179" s="3"/>
      <c r="JXA179" s="3"/>
      <c r="JXB179" s="3"/>
      <c r="JXC179" s="3"/>
      <c r="JXD179" s="3"/>
      <c r="JXE179" s="3"/>
      <c r="JXF179" s="3"/>
      <c r="JXG179" s="3"/>
      <c r="JXH179" s="3"/>
      <c r="JXI179" s="3"/>
      <c r="JXJ179" s="3"/>
      <c r="JXK179" s="3"/>
      <c r="JXL179" s="3"/>
      <c r="JXM179" s="3"/>
      <c r="JXN179" s="3"/>
      <c r="JXO179" s="3"/>
      <c r="JXP179" s="3"/>
      <c r="JXQ179" s="3"/>
      <c r="JXR179" s="3"/>
      <c r="JXS179" s="3"/>
      <c r="JXT179" s="3"/>
      <c r="JXU179" s="3"/>
      <c r="JXV179" s="3"/>
      <c r="JXW179" s="3"/>
      <c r="JXX179" s="3"/>
      <c r="JXY179" s="3"/>
      <c r="JXZ179" s="3"/>
      <c r="JYA179" s="3"/>
      <c r="JYB179" s="3"/>
      <c r="JYC179" s="3"/>
      <c r="JYD179" s="3"/>
      <c r="JYE179" s="3"/>
      <c r="JYF179" s="3"/>
      <c r="JYG179" s="3"/>
      <c r="JYH179" s="3"/>
      <c r="JYI179" s="3"/>
      <c r="JYJ179" s="3"/>
      <c r="JYK179" s="3"/>
      <c r="JYL179" s="3"/>
      <c r="JYM179" s="3"/>
      <c r="JYN179" s="3"/>
      <c r="JYO179" s="3"/>
      <c r="JYP179" s="3"/>
      <c r="JYQ179" s="3"/>
      <c r="JYR179" s="3"/>
      <c r="JYS179" s="3"/>
      <c r="JYT179" s="3"/>
      <c r="JYU179" s="3"/>
      <c r="JYV179" s="3"/>
      <c r="JYW179" s="3"/>
      <c r="JYX179" s="3"/>
      <c r="JYY179" s="3"/>
      <c r="JYZ179" s="3"/>
      <c r="JZA179" s="3"/>
      <c r="JZB179" s="3"/>
      <c r="JZC179" s="3"/>
      <c r="JZD179" s="3"/>
      <c r="JZE179" s="3"/>
      <c r="JZF179" s="3"/>
      <c r="JZG179" s="3"/>
      <c r="JZH179" s="3"/>
      <c r="JZI179" s="3"/>
      <c r="JZJ179" s="3"/>
      <c r="JZK179" s="3"/>
      <c r="JZL179" s="3"/>
      <c r="JZM179" s="3"/>
      <c r="JZN179" s="3"/>
      <c r="JZO179" s="3"/>
      <c r="JZP179" s="3"/>
      <c r="JZQ179" s="3"/>
      <c r="JZR179" s="3"/>
      <c r="JZS179" s="3"/>
      <c r="JZT179" s="3"/>
      <c r="JZU179" s="3"/>
      <c r="JZV179" s="3"/>
      <c r="JZW179" s="3"/>
      <c r="JZX179" s="3"/>
      <c r="JZY179" s="3"/>
      <c r="JZZ179" s="3"/>
      <c r="KAA179" s="3"/>
      <c r="KAB179" s="3"/>
      <c r="KAC179" s="3"/>
      <c r="KAD179" s="3"/>
      <c r="KAE179" s="3"/>
      <c r="KAF179" s="3"/>
      <c r="KAG179" s="3"/>
      <c r="KAH179" s="3"/>
      <c r="KAI179" s="3"/>
      <c r="KAJ179" s="3"/>
      <c r="KAK179" s="3"/>
      <c r="KAL179" s="3"/>
      <c r="KAM179" s="3"/>
      <c r="KAN179" s="3"/>
      <c r="KAO179" s="3"/>
      <c r="KAP179" s="3"/>
      <c r="KAQ179" s="3"/>
      <c r="KAR179" s="3"/>
      <c r="KAS179" s="3"/>
      <c r="KAT179" s="3"/>
      <c r="KAU179" s="3"/>
      <c r="KAV179" s="3"/>
      <c r="KAW179" s="3"/>
      <c r="KAX179" s="3"/>
      <c r="KAY179" s="3"/>
      <c r="KAZ179" s="3"/>
      <c r="KBA179" s="3"/>
      <c r="KBB179" s="3"/>
      <c r="KBC179" s="3"/>
      <c r="KBD179" s="3"/>
      <c r="KBE179" s="3"/>
      <c r="KBF179" s="3"/>
      <c r="KBG179" s="3"/>
      <c r="KBH179" s="3"/>
      <c r="KBI179" s="3"/>
      <c r="KBJ179" s="3"/>
      <c r="KBK179" s="3"/>
      <c r="KBL179" s="3"/>
      <c r="KBM179" s="3"/>
      <c r="KBN179" s="3"/>
      <c r="KBO179" s="3"/>
      <c r="KBP179" s="3"/>
      <c r="KBQ179" s="3"/>
      <c r="KBR179" s="3"/>
      <c r="KBS179" s="3"/>
      <c r="KBT179" s="3"/>
      <c r="KBU179" s="3"/>
      <c r="KBV179" s="3"/>
      <c r="KBW179" s="3"/>
      <c r="KBX179" s="3"/>
      <c r="KBY179" s="3"/>
      <c r="KBZ179" s="3"/>
      <c r="KCA179" s="3"/>
      <c r="KCB179" s="3"/>
      <c r="KCC179" s="3"/>
      <c r="KCD179" s="3"/>
      <c r="KCE179" s="3"/>
      <c r="KCF179" s="3"/>
      <c r="KCG179" s="3"/>
      <c r="KCH179" s="3"/>
      <c r="KCI179" s="3"/>
      <c r="KCJ179" s="3"/>
      <c r="KCK179" s="3"/>
      <c r="KCL179" s="3"/>
      <c r="KCM179" s="3"/>
      <c r="KCN179" s="3"/>
      <c r="KCO179" s="3"/>
      <c r="KCP179" s="3"/>
      <c r="KCQ179" s="3"/>
      <c r="KCR179" s="3"/>
      <c r="KCS179" s="3"/>
      <c r="KCT179" s="3"/>
      <c r="KCU179" s="3"/>
      <c r="KCV179" s="3"/>
      <c r="KCW179" s="3"/>
      <c r="KCX179" s="3"/>
      <c r="KCY179" s="3"/>
      <c r="KCZ179" s="3"/>
      <c r="KDA179" s="3"/>
      <c r="KDB179" s="3"/>
      <c r="KDC179" s="3"/>
      <c r="KDD179" s="3"/>
      <c r="KDE179" s="3"/>
      <c r="KDF179" s="3"/>
      <c r="KDG179" s="3"/>
      <c r="KDH179" s="3"/>
      <c r="KDI179" s="3"/>
      <c r="KDJ179" s="3"/>
      <c r="KDK179" s="3"/>
      <c r="KDL179" s="3"/>
      <c r="KDM179" s="3"/>
      <c r="KDN179" s="3"/>
      <c r="KDO179" s="3"/>
      <c r="KDP179" s="3"/>
      <c r="KDQ179" s="3"/>
      <c r="KDR179" s="3"/>
      <c r="KDS179" s="3"/>
      <c r="KDT179" s="3"/>
      <c r="KDU179" s="3"/>
      <c r="KDV179" s="3"/>
      <c r="KDW179" s="3"/>
      <c r="KDX179" s="3"/>
      <c r="KDY179" s="3"/>
      <c r="KDZ179" s="3"/>
      <c r="KEA179" s="3"/>
      <c r="KEB179" s="3"/>
      <c r="KEC179" s="3"/>
      <c r="KED179" s="3"/>
      <c r="KEE179" s="3"/>
      <c r="KEF179" s="3"/>
      <c r="KEG179" s="3"/>
      <c r="KEH179" s="3"/>
      <c r="KEI179" s="3"/>
      <c r="KEJ179" s="3"/>
      <c r="KEK179" s="3"/>
      <c r="KEL179" s="3"/>
      <c r="KEM179" s="3"/>
      <c r="KEN179" s="3"/>
      <c r="KEO179" s="3"/>
      <c r="KEP179" s="3"/>
      <c r="KEQ179" s="3"/>
      <c r="KER179" s="3"/>
      <c r="KES179" s="3"/>
      <c r="KET179" s="3"/>
      <c r="KEU179" s="3"/>
      <c r="KEV179" s="3"/>
      <c r="KEW179" s="3"/>
      <c r="KEX179" s="3"/>
      <c r="KEY179" s="3"/>
      <c r="KEZ179" s="3"/>
      <c r="KFA179" s="3"/>
      <c r="KFB179" s="3"/>
      <c r="KFC179" s="3"/>
      <c r="KFD179" s="3"/>
      <c r="KFE179" s="3"/>
      <c r="KFF179" s="3"/>
      <c r="KFG179" s="3"/>
      <c r="KFH179" s="3"/>
      <c r="KFI179" s="3"/>
      <c r="KFJ179" s="3"/>
      <c r="KFK179" s="3"/>
      <c r="KFL179" s="3"/>
      <c r="KFM179" s="3"/>
      <c r="KFN179" s="3"/>
      <c r="KFO179" s="3"/>
      <c r="KFP179" s="3"/>
      <c r="KFQ179" s="3"/>
      <c r="KFR179" s="3"/>
      <c r="KFS179" s="3"/>
      <c r="KFT179" s="3"/>
      <c r="KFU179" s="3"/>
      <c r="KFV179" s="3"/>
      <c r="KFW179" s="3"/>
      <c r="KFX179" s="3"/>
      <c r="KFY179" s="3"/>
      <c r="KFZ179" s="3"/>
      <c r="KGA179" s="3"/>
      <c r="KGB179" s="3"/>
      <c r="KGC179" s="3"/>
      <c r="KGD179" s="3"/>
      <c r="KGE179" s="3"/>
      <c r="KGF179" s="3"/>
      <c r="KGG179" s="3"/>
      <c r="KGH179" s="3"/>
      <c r="KGI179" s="3"/>
      <c r="KGJ179" s="3"/>
      <c r="KGK179" s="3"/>
      <c r="KGL179" s="3"/>
      <c r="KGM179" s="3"/>
      <c r="KGN179" s="3"/>
      <c r="KGO179" s="3"/>
      <c r="KGP179" s="3"/>
      <c r="KGQ179" s="3"/>
      <c r="KGR179" s="3"/>
      <c r="KGS179" s="3"/>
      <c r="KGT179" s="3"/>
      <c r="KGU179" s="3"/>
      <c r="KGV179" s="3"/>
      <c r="KGW179" s="3"/>
      <c r="KGX179" s="3"/>
      <c r="KGY179" s="3"/>
      <c r="KGZ179" s="3"/>
      <c r="KHA179" s="3"/>
      <c r="KHB179" s="3"/>
      <c r="KHC179" s="3"/>
      <c r="KHD179" s="3"/>
      <c r="KHE179" s="3"/>
      <c r="KHF179" s="3"/>
      <c r="KHG179" s="3"/>
      <c r="KHH179" s="3"/>
      <c r="KHI179" s="3"/>
      <c r="KHJ179" s="3"/>
      <c r="KHK179" s="3"/>
      <c r="KHL179" s="3"/>
      <c r="KHM179" s="3"/>
      <c r="KHN179" s="3"/>
      <c r="KHO179" s="3"/>
      <c r="KHP179" s="3"/>
      <c r="KHQ179" s="3"/>
      <c r="KHR179" s="3"/>
      <c r="KHS179" s="3"/>
      <c r="KHT179" s="3"/>
      <c r="KHU179" s="3"/>
      <c r="KHV179" s="3"/>
      <c r="KHW179" s="3"/>
      <c r="KHX179" s="3"/>
      <c r="KHY179" s="3"/>
      <c r="KHZ179" s="3"/>
      <c r="KIA179" s="3"/>
      <c r="KIB179" s="3"/>
      <c r="KIC179" s="3"/>
      <c r="KID179" s="3"/>
      <c r="KIE179" s="3"/>
      <c r="KIF179" s="3"/>
      <c r="KIG179" s="3"/>
      <c r="KIH179" s="3"/>
      <c r="KII179" s="3"/>
      <c r="KIJ179" s="3"/>
      <c r="KIK179" s="3"/>
      <c r="KIL179" s="3"/>
      <c r="KIM179" s="3"/>
      <c r="KIN179" s="3"/>
      <c r="KIO179" s="3"/>
      <c r="KIP179" s="3"/>
      <c r="KIQ179" s="3"/>
      <c r="KIR179" s="3"/>
      <c r="KIS179" s="3"/>
      <c r="KIT179" s="3"/>
      <c r="KIU179" s="3"/>
      <c r="KIV179" s="3"/>
      <c r="KIW179" s="3"/>
      <c r="KIX179" s="3"/>
      <c r="KIY179" s="3"/>
      <c r="KIZ179" s="3"/>
      <c r="KJA179" s="3"/>
      <c r="KJB179" s="3"/>
      <c r="KJC179" s="3"/>
      <c r="KJD179" s="3"/>
      <c r="KJE179" s="3"/>
      <c r="KJF179" s="3"/>
      <c r="KJG179" s="3"/>
      <c r="KJH179" s="3"/>
      <c r="KJI179" s="3"/>
      <c r="KJJ179" s="3"/>
      <c r="KJK179" s="3"/>
      <c r="KJL179" s="3"/>
      <c r="KJM179" s="3"/>
      <c r="KJN179" s="3"/>
      <c r="KJO179" s="3"/>
      <c r="KJP179" s="3"/>
      <c r="KJQ179" s="3"/>
      <c r="KJR179" s="3"/>
      <c r="KJS179" s="3"/>
      <c r="KJT179" s="3"/>
      <c r="KJU179" s="3"/>
      <c r="KJV179" s="3"/>
      <c r="KJW179" s="3"/>
      <c r="KJX179" s="3"/>
      <c r="KJY179" s="3"/>
      <c r="KJZ179" s="3"/>
      <c r="KKA179" s="3"/>
      <c r="KKB179" s="3"/>
      <c r="KKC179" s="3"/>
      <c r="KKD179" s="3"/>
      <c r="KKE179" s="3"/>
      <c r="KKF179" s="3"/>
      <c r="KKG179" s="3"/>
      <c r="KKH179" s="3"/>
      <c r="KKI179" s="3"/>
      <c r="KKJ179" s="3"/>
      <c r="KKK179" s="3"/>
      <c r="KKL179" s="3"/>
      <c r="KKM179" s="3"/>
      <c r="KKN179" s="3"/>
      <c r="KKO179" s="3"/>
      <c r="KKP179" s="3"/>
      <c r="KKQ179" s="3"/>
      <c r="KKR179" s="3"/>
      <c r="KKS179" s="3"/>
      <c r="KKT179" s="3"/>
      <c r="KKU179" s="3"/>
      <c r="KKV179" s="3"/>
      <c r="KKW179" s="3"/>
      <c r="KKX179" s="3"/>
      <c r="KKY179" s="3"/>
      <c r="KKZ179" s="3"/>
      <c r="KLA179" s="3"/>
      <c r="KLB179" s="3"/>
      <c r="KLC179" s="3"/>
      <c r="KLD179" s="3"/>
      <c r="KLE179" s="3"/>
      <c r="KLF179" s="3"/>
      <c r="KLG179" s="3"/>
      <c r="KLH179" s="3"/>
      <c r="KLI179" s="3"/>
      <c r="KLJ179" s="3"/>
      <c r="KLK179" s="3"/>
      <c r="KLL179" s="3"/>
      <c r="KLM179" s="3"/>
      <c r="KLN179" s="3"/>
      <c r="KLO179" s="3"/>
      <c r="KLP179" s="3"/>
      <c r="KLQ179" s="3"/>
      <c r="KLR179" s="3"/>
      <c r="KLS179" s="3"/>
      <c r="KLT179" s="3"/>
      <c r="KLU179" s="3"/>
      <c r="KLV179" s="3"/>
      <c r="KLW179" s="3"/>
      <c r="KLX179" s="3"/>
      <c r="KLY179" s="3"/>
      <c r="KLZ179" s="3"/>
      <c r="KMA179" s="3"/>
      <c r="KMB179" s="3"/>
      <c r="KMC179" s="3"/>
      <c r="KMD179" s="3"/>
      <c r="KME179" s="3"/>
      <c r="KMF179" s="3"/>
      <c r="KMG179" s="3"/>
      <c r="KMH179" s="3"/>
      <c r="KMI179" s="3"/>
      <c r="KMJ179" s="3"/>
      <c r="KMK179" s="3"/>
      <c r="KML179" s="3"/>
      <c r="KMM179" s="3"/>
      <c r="KMN179" s="3"/>
      <c r="KMO179" s="3"/>
      <c r="KMP179" s="3"/>
      <c r="KMQ179" s="3"/>
      <c r="KMR179" s="3"/>
      <c r="KMS179" s="3"/>
      <c r="KMT179" s="3"/>
      <c r="KMU179" s="3"/>
      <c r="KMV179" s="3"/>
      <c r="KMW179" s="3"/>
      <c r="KMX179" s="3"/>
      <c r="KMY179" s="3"/>
      <c r="KMZ179" s="3"/>
      <c r="KNA179" s="3"/>
      <c r="KNB179" s="3"/>
      <c r="KNC179" s="3"/>
      <c r="KND179" s="3"/>
      <c r="KNE179" s="3"/>
      <c r="KNF179" s="3"/>
      <c r="KNG179" s="3"/>
      <c r="KNH179" s="3"/>
      <c r="KNI179" s="3"/>
      <c r="KNJ179" s="3"/>
      <c r="KNK179" s="3"/>
      <c r="KNL179" s="3"/>
      <c r="KNM179" s="3"/>
      <c r="KNN179" s="3"/>
      <c r="KNO179" s="3"/>
      <c r="KNP179" s="3"/>
      <c r="KNQ179" s="3"/>
      <c r="KNR179" s="3"/>
      <c r="KNS179" s="3"/>
      <c r="KNT179" s="3"/>
      <c r="KNU179" s="3"/>
      <c r="KNV179" s="3"/>
      <c r="KNW179" s="3"/>
      <c r="KNX179" s="3"/>
      <c r="KNY179" s="3"/>
      <c r="KNZ179" s="3"/>
      <c r="KOA179" s="3"/>
      <c r="KOB179" s="3"/>
      <c r="KOC179" s="3"/>
      <c r="KOD179" s="3"/>
      <c r="KOE179" s="3"/>
      <c r="KOF179" s="3"/>
      <c r="KOG179" s="3"/>
      <c r="KOH179" s="3"/>
      <c r="KOI179" s="3"/>
      <c r="KOJ179" s="3"/>
      <c r="KOK179" s="3"/>
      <c r="KOL179" s="3"/>
      <c r="KOM179" s="3"/>
      <c r="KON179" s="3"/>
      <c r="KOO179" s="3"/>
      <c r="KOP179" s="3"/>
      <c r="KOQ179" s="3"/>
      <c r="KOR179" s="3"/>
      <c r="KOS179" s="3"/>
      <c r="KOT179" s="3"/>
      <c r="KOU179" s="3"/>
      <c r="KOV179" s="3"/>
      <c r="KOW179" s="3"/>
      <c r="KOX179" s="3"/>
      <c r="KOY179" s="3"/>
      <c r="KOZ179" s="3"/>
      <c r="KPA179" s="3"/>
      <c r="KPB179" s="3"/>
      <c r="KPC179" s="3"/>
      <c r="KPD179" s="3"/>
      <c r="KPE179" s="3"/>
      <c r="KPF179" s="3"/>
      <c r="KPG179" s="3"/>
      <c r="KPH179" s="3"/>
      <c r="KPI179" s="3"/>
      <c r="KPJ179" s="3"/>
      <c r="KPK179" s="3"/>
      <c r="KPL179" s="3"/>
      <c r="KPM179" s="3"/>
      <c r="KPN179" s="3"/>
      <c r="KPO179" s="3"/>
      <c r="KPP179" s="3"/>
      <c r="KPQ179" s="3"/>
      <c r="KPR179" s="3"/>
      <c r="KPS179" s="3"/>
      <c r="KPT179" s="3"/>
      <c r="KPU179" s="3"/>
      <c r="KPV179" s="3"/>
      <c r="KPW179" s="3"/>
      <c r="KPX179" s="3"/>
      <c r="KPY179" s="3"/>
      <c r="KPZ179" s="3"/>
      <c r="KQA179" s="3"/>
      <c r="KQB179" s="3"/>
      <c r="KQC179" s="3"/>
      <c r="KQD179" s="3"/>
      <c r="KQE179" s="3"/>
      <c r="KQF179" s="3"/>
      <c r="KQG179" s="3"/>
      <c r="KQH179" s="3"/>
      <c r="KQI179" s="3"/>
      <c r="KQJ179" s="3"/>
      <c r="KQK179" s="3"/>
      <c r="KQL179" s="3"/>
      <c r="KQM179" s="3"/>
      <c r="KQN179" s="3"/>
      <c r="KQO179" s="3"/>
      <c r="KQP179" s="3"/>
      <c r="KQQ179" s="3"/>
      <c r="KQR179" s="3"/>
      <c r="KQS179" s="3"/>
      <c r="KQT179" s="3"/>
      <c r="KQU179" s="3"/>
      <c r="KQV179" s="3"/>
      <c r="KQW179" s="3"/>
      <c r="KQX179" s="3"/>
      <c r="KQY179" s="3"/>
      <c r="KQZ179" s="3"/>
      <c r="KRA179" s="3"/>
      <c r="KRB179" s="3"/>
      <c r="KRC179" s="3"/>
      <c r="KRD179" s="3"/>
      <c r="KRE179" s="3"/>
      <c r="KRF179" s="3"/>
      <c r="KRG179" s="3"/>
      <c r="KRH179" s="3"/>
      <c r="KRI179" s="3"/>
      <c r="KRJ179" s="3"/>
      <c r="KRK179" s="3"/>
      <c r="KRL179" s="3"/>
      <c r="KRM179" s="3"/>
      <c r="KRN179" s="3"/>
      <c r="KRO179" s="3"/>
      <c r="KRP179" s="3"/>
      <c r="KRQ179" s="3"/>
      <c r="KRR179" s="3"/>
      <c r="KRS179" s="3"/>
      <c r="KRT179" s="3"/>
      <c r="KRU179" s="3"/>
      <c r="KRV179" s="3"/>
      <c r="KRW179" s="3"/>
      <c r="KRX179" s="3"/>
      <c r="KRY179" s="3"/>
      <c r="KRZ179" s="3"/>
      <c r="KSA179" s="3"/>
      <c r="KSB179" s="3"/>
      <c r="KSC179" s="3"/>
      <c r="KSD179" s="3"/>
      <c r="KSE179" s="3"/>
      <c r="KSF179" s="3"/>
      <c r="KSG179" s="3"/>
      <c r="KSH179" s="3"/>
      <c r="KSI179" s="3"/>
      <c r="KSJ179" s="3"/>
      <c r="KSK179" s="3"/>
      <c r="KSL179" s="3"/>
      <c r="KSM179" s="3"/>
      <c r="KSN179" s="3"/>
      <c r="KSO179" s="3"/>
      <c r="KSP179" s="3"/>
      <c r="KSQ179" s="3"/>
      <c r="KSR179" s="3"/>
      <c r="KSS179" s="3"/>
      <c r="KST179" s="3"/>
      <c r="KSU179" s="3"/>
      <c r="KSV179" s="3"/>
      <c r="KSW179" s="3"/>
      <c r="KSX179" s="3"/>
      <c r="KSY179" s="3"/>
      <c r="KSZ179" s="3"/>
      <c r="KTA179" s="3"/>
      <c r="KTB179" s="3"/>
      <c r="KTC179" s="3"/>
      <c r="KTD179" s="3"/>
      <c r="KTE179" s="3"/>
      <c r="KTF179" s="3"/>
      <c r="KTG179" s="3"/>
      <c r="KTH179" s="3"/>
      <c r="KTI179" s="3"/>
      <c r="KTJ179" s="3"/>
      <c r="KTK179" s="3"/>
      <c r="KTL179" s="3"/>
      <c r="KTM179" s="3"/>
      <c r="KTN179" s="3"/>
      <c r="KTO179" s="3"/>
      <c r="KTP179" s="3"/>
      <c r="KTQ179" s="3"/>
      <c r="KTR179" s="3"/>
      <c r="KTS179" s="3"/>
      <c r="KTT179" s="3"/>
      <c r="KTU179" s="3"/>
      <c r="KTV179" s="3"/>
      <c r="KTW179" s="3"/>
      <c r="KTX179" s="3"/>
      <c r="KTY179" s="3"/>
      <c r="KTZ179" s="3"/>
      <c r="KUA179" s="3"/>
      <c r="KUB179" s="3"/>
      <c r="KUC179" s="3"/>
      <c r="KUD179" s="3"/>
      <c r="KUE179" s="3"/>
      <c r="KUF179" s="3"/>
      <c r="KUG179" s="3"/>
      <c r="KUH179" s="3"/>
      <c r="KUI179" s="3"/>
      <c r="KUJ179" s="3"/>
      <c r="KUK179" s="3"/>
      <c r="KUL179" s="3"/>
      <c r="KUM179" s="3"/>
      <c r="KUN179" s="3"/>
      <c r="KUO179" s="3"/>
      <c r="KUP179" s="3"/>
      <c r="KUQ179" s="3"/>
      <c r="KUR179" s="3"/>
      <c r="KUS179" s="3"/>
      <c r="KUT179" s="3"/>
      <c r="KUU179" s="3"/>
      <c r="KUV179" s="3"/>
      <c r="KUW179" s="3"/>
      <c r="KUX179" s="3"/>
      <c r="KUY179" s="3"/>
      <c r="KUZ179" s="3"/>
      <c r="KVA179" s="3"/>
      <c r="KVB179" s="3"/>
      <c r="KVC179" s="3"/>
      <c r="KVD179" s="3"/>
      <c r="KVE179" s="3"/>
      <c r="KVF179" s="3"/>
      <c r="KVG179" s="3"/>
      <c r="KVH179" s="3"/>
      <c r="KVI179" s="3"/>
      <c r="KVJ179" s="3"/>
      <c r="KVK179" s="3"/>
      <c r="KVL179" s="3"/>
      <c r="KVM179" s="3"/>
      <c r="KVN179" s="3"/>
      <c r="KVO179" s="3"/>
      <c r="KVP179" s="3"/>
      <c r="KVQ179" s="3"/>
      <c r="KVR179" s="3"/>
      <c r="KVS179" s="3"/>
      <c r="KVT179" s="3"/>
      <c r="KVU179" s="3"/>
      <c r="KVV179" s="3"/>
      <c r="KVW179" s="3"/>
      <c r="KVX179" s="3"/>
      <c r="KVY179" s="3"/>
      <c r="KVZ179" s="3"/>
      <c r="KWA179" s="3"/>
      <c r="KWB179" s="3"/>
      <c r="KWC179" s="3"/>
      <c r="KWD179" s="3"/>
      <c r="KWE179" s="3"/>
      <c r="KWF179" s="3"/>
      <c r="KWG179" s="3"/>
      <c r="KWH179" s="3"/>
      <c r="KWI179" s="3"/>
      <c r="KWJ179" s="3"/>
      <c r="KWK179" s="3"/>
      <c r="KWL179" s="3"/>
      <c r="KWM179" s="3"/>
      <c r="KWN179" s="3"/>
      <c r="KWO179" s="3"/>
      <c r="KWP179" s="3"/>
      <c r="KWQ179" s="3"/>
      <c r="KWR179" s="3"/>
      <c r="KWS179" s="3"/>
      <c r="KWT179" s="3"/>
      <c r="KWU179" s="3"/>
      <c r="KWV179" s="3"/>
      <c r="KWW179" s="3"/>
      <c r="KWX179" s="3"/>
      <c r="KWY179" s="3"/>
      <c r="KWZ179" s="3"/>
      <c r="KXA179" s="3"/>
      <c r="KXB179" s="3"/>
      <c r="KXC179" s="3"/>
      <c r="KXD179" s="3"/>
      <c r="KXE179" s="3"/>
      <c r="KXF179" s="3"/>
      <c r="KXG179" s="3"/>
      <c r="KXH179" s="3"/>
      <c r="KXI179" s="3"/>
      <c r="KXJ179" s="3"/>
      <c r="KXK179" s="3"/>
      <c r="KXL179" s="3"/>
      <c r="KXM179" s="3"/>
      <c r="KXN179" s="3"/>
      <c r="KXO179" s="3"/>
      <c r="KXP179" s="3"/>
      <c r="KXQ179" s="3"/>
      <c r="KXR179" s="3"/>
      <c r="KXS179" s="3"/>
      <c r="KXT179" s="3"/>
      <c r="KXU179" s="3"/>
      <c r="KXV179" s="3"/>
      <c r="KXW179" s="3"/>
      <c r="KXX179" s="3"/>
      <c r="KXY179" s="3"/>
      <c r="KXZ179" s="3"/>
      <c r="KYA179" s="3"/>
      <c r="KYB179" s="3"/>
      <c r="KYC179" s="3"/>
      <c r="KYD179" s="3"/>
      <c r="KYE179" s="3"/>
      <c r="KYF179" s="3"/>
      <c r="KYG179" s="3"/>
      <c r="KYH179" s="3"/>
      <c r="KYI179" s="3"/>
      <c r="KYJ179" s="3"/>
      <c r="KYK179" s="3"/>
      <c r="KYL179" s="3"/>
      <c r="KYM179" s="3"/>
      <c r="KYN179" s="3"/>
      <c r="KYO179" s="3"/>
      <c r="KYP179" s="3"/>
      <c r="KYQ179" s="3"/>
      <c r="KYR179" s="3"/>
      <c r="KYS179" s="3"/>
      <c r="KYT179" s="3"/>
      <c r="KYU179" s="3"/>
      <c r="KYV179" s="3"/>
      <c r="KYW179" s="3"/>
      <c r="KYX179" s="3"/>
      <c r="KYY179" s="3"/>
      <c r="KYZ179" s="3"/>
      <c r="KZA179" s="3"/>
      <c r="KZB179" s="3"/>
      <c r="KZC179" s="3"/>
      <c r="KZD179" s="3"/>
      <c r="KZE179" s="3"/>
      <c r="KZF179" s="3"/>
      <c r="KZG179" s="3"/>
      <c r="KZH179" s="3"/>
      <c r="KZI179" s="3"/>
      <c r="KZJ179" s="3"/>
      <c r="KZK179" s="3"/>
      <c r="KZL179" s="3"/>
      <c r="KZM179" s="3"/>
      <c r="KZN179" s="3"/>
      <c r="KZO179" s="3"/>
      <c r="KZP179" s="3"/>
      <c r="KZQ179" s="3"/>
      <c r="KZR179" s="3"/>
      <c r="KZS179" s="3"/>
      <c r="KZT179" s="3"/>
      <c r="KZU179" s="3"/>
      <c r="KZV179" s="3"/>
      <c r="KZW179" s="3"/>
      <c r="KZX179" s="3"/>
      <c r="KZY179" s="3"/>
      <c r="KZZ179" s="3"/>
      <c r="LAA179" s="3"/>
      <c r="LAB179" s="3"/>
      <c r="LAC179" s="3"/>
      <c r="LAD179" s="3"/>
      <c r="LAE179" s="3"/>
      <c r="LAF179" s="3"/>
      <c r="LAG179" s="3"/>
      <c r="LAH179" s="3"/>
      <c r="LAI179" s="3"/>
      <c r="LAJ179" s="3"/>
      <c r="LAK179" s="3"/>
      <c r="LAL179" s="3"/>
      <c r="LAM179" s="3"/>
      <c r="LAN179" s="3"/>
      <c r="LAO179" s="3"/>
      <c r="LAP179" s="3"/>
      <c r="LAQ179" s="3"/>
      <c r="LAR179" s="3"/>
      <c r="LAS179" s="3"/>
      <c r="LAT179" s="3"/>
      <c r="LAU179" s="3"/>
      <c r="LAV179" s="3"/>
      <c r="LAW179" s="3"/>
      <c r="LAX179" s="3"/>
      <c r="LAY179" s="3"/>
      <c r="LAZ179" s="3"/>
      <c r="LBA179" s="3"/>
      <c r="LBB179" s="3"/>
      <c r="LBC179" s="3"/>
      <c r="LBD179" s="3"/>
      <c r="LBE179" s="3"/>
      <c r="LBF179" s="3"/>
      <c r="LBG179" s="3"/>
      <c r="LBH179" s="3"/>
      <c r="LBI179" s="3"/>
      <c r="LBJ179" s="3"/>
      <c r="LBK179" s="3"/>
      <c r="LBL179" s="3"/>
      <c r="LBM179" s="3"/>
      <c r="LBN179" s="3"/>
      <c r="LBO179" s="3"/>
      <c r="LBP179" s="3"/>
      <c r="LBQ179" s="3"/>
      <c r="LBR179" s="3"/>
      <c r="LBS179" s="3"/>
      <c r="LBT179" s="3"/>
      <c r="LBU179" s="3"/>
      <c r="LBV179" s="3"/>
      <c r="LBW179" s="3"/>
      <c r="LBX179" s="3"/>
      <c r="LBY179" s="3"/>
      <c r="LBZ179" s="3"/>
      <c r="LCA179" s="3"/>
      <c r="LCB179" s="3"/>
      <c r="LCC179" s="3"/>
      <c r="LCD179" s="3"/>
      <c r="LCE179" s="3"/>
      <c r="LCF179" s="3"/>
      <c r="LCG179" s="3"/>
      <c r="LCH179" s="3"/>
      <c r="LCI179" s="3"/>
      <c r="LCJ179" s="3"/>
      <c r="LCK179" s="3"/>
      <c r="LCL179" s="3"/>
      <c r="LCM179" s="3"/>
      <c r="LCN179" s="3"/>
      <c r="LCO179" s="3"/>
      <c r="LCP179" s="3"/>
      <c r="LCQ179" s="3"/>
      <c r="LCR179" s="3"/>
      <c r="LCS179" s="3"/>
      <c r="LCT179" s="3"/>
      <c r="LCU179" s="3"/>
      <c r="LCV179" s="3"/>
      <c r="LCW179" s="3"/>
      <c r="LCX179" s="3"/>
      <c r="LCY179" s="3"/>
      <c r="LCZ179" s="3"/>
      <c r="LDA179" s="3"/>
      <c r="LDB179" s="3"/>
      <c r="LDC179" s="3"/>
      <c r="LDD179" s="3"/>
      <c r="LDE179" s="3"/>
      <c r="LDF179" s="3"/>
      <c r="LDG179" s="3"/>
      <c r="LDH179" s="3"/>
      <c r="LDI179" s="3"/>
      <c r="LDJ179" s="3"/>
      <c r="LDK179" s="3"/>
      <c r="LDL179" s="3"/>
      <c r="LDM179" s="3"/>
      <c r="LDN179" s="3"/>
      <c r="LDO179" s="3"/>
      <c r="LDP179" s="3"/>
      <c r="LDQ179" s="3"/>
      <c r="LDR179" s="3"/>
      <c r="LDS179" s="3"/>
      <c r="LDT179" s="3"/>
      <c r="LDU179" s="3"/>
      <c r="LDV179" s="3"/>
      <c r="LDW179" s="3"/>
      <c r="LDX179" s="3"/>
      <c r="LDY179" s="3"/>
      <c r="LDZ179" s="3"/>
      <c r="LEA179" s="3"/>
      <c r="LEB179" s="3"/>
      <c r="LEC179" s="3"/>
      <c r="LED179" s="3"/>
      <c r="LEE179" s="3"/>
      <c r="LEF179" s="3"/>
      <c r="LEG179" s="3"/>
      <c r="LEH179" s="3"/>
      <c r="LEI179" s="3"/>
      <c r="LEJ179" s="3"/>
      <c r="LEK179" s="3"/>
      <c r="LEL179" s="3"/>
      <c r="LEM179" s="3"/>
      <c r="LEN179" s="3"/>
      <c r="LEO179" s="3"/>
      <c r="LEP179" s="3"/>
      <c r="LEQ179" s="3"/>
      <c r="LER179" s="3"/>
      <c r="LES179" s="3"/>
      <c r="LET179" s="3"/>
      <c r="LEU179" s="3"/>
      <c r="LEV179" s="3"/>
      <c r="LEW179" s="3"/>
      <c r="LEX179" s="3"/>
      <c r="LEY179" s="3"/>
      <c r="LEZ179" s="3"/>
      <c r="LFA179" s="3"/>
      <c r="LFB179" s="3"/>
      <c r="LFC179" s="3"/>
      <c r="LFD179" s="3"/>
      <c r="LFE179" s="3"/>
      <c r="LFF179" s="3"/>
      <c r="LFG179" s="3"/>
      <c r="LFH179" s="3"/>
      <c r="LFI179" s="3"/>
      <c r="LFJ179" s="3"/>
      <c r="LFK179" s="3"/>
      <c r="LFL179" s="3"/>
      <c r="LFM179" s="3"/>
      <c r="LFN179" s="3"/>
      <c r="LFO179" s="3"/>
      <c r="LFP179" s="3"/>
      <c r="LFQ179" s="3"/>
      <c r="LFR179" s="3"/>
      <c r="LFS179" s="3"/>
      <c r="LFT179" s="3"/>
      <c r="LFU179" s="3"/>
      <c r="LFV179" s="3"/>
      <c r="LFW179" s="3"/>
      <c r="LFX179" s="3"/>
      <c r="LFY179" s="3"/>
      <c r="LFZ179" s="3"/>
      <c r="LGA179" s="3"/>
      <c r="LGB179" s="3"/>
      <c r="LGC179" s="3"/>
      <c r="LGD179" s="3"/>
      <c r="LGE179" s="3"/>
      <c r="LGF179" s="3"/>
      <c r="LGG179" s="3"/>
      <c r="LGH179" s="3"/>
      <c r="LGI179" s="3"/>
      <c r="LGJ179" s="3"/>
      <c r="LGK179" s="3"/>
      <c r="LGL179" s="3"/>
      <c r="LGM179" s="3"/>
      <c r="LGN179" s="3"/>
      <c r="LGO179" s="3"/>
      <c r="LGP179" s="3"/>
      <c r="LGQ179" s="3"/>
      <c r="LGR179" s="3"/>
      <c r="LGS179" s="3"/>
      <c r="LGT179" s="3"/>
      <c r="LGU179" s="3"/>
      <c r="LGV179" s="3"/>
      <c r="LGW179" s="3"/>
      <c r="LGX179" s="3"/>
      <c r="LGY179" s="3"/>
      <c r="LGZ179" s="3"/>
      <c r="LHA179" s="3"/>
      <c r="LHB179" s="3"/>
      <c r="LHC179" s="3"/>
      <c r="LHD179" s="3"/>
      <c r="LHE179" s="3"/>
      <c r="LHF179" s="3"/>
      <c r="LHG179" s="3"/>
      <c r="LHH179" s="3"/>
      <c r="LHI179" s="3"/>
      <c r="LHJ179" s="3"/>
      <c r="LHK179" s="3"/>
      <c r="LHL179" s="3"/>
      <c r="LHM179" s="3"/>
      <c r="LHN179" s="3"/>
      <c r="LHO179" s="3"/>
      <c r="LHP179" s="3"/>
      <c r="LHQ179" s="3"/>
      <c r="LHR179" s="3"/>
      <c r="LHS179" s="3"/>
      <c r="LHT179" s="3"/>
      <c r="LHU179" s="3"/>
      <c r="LHV179" s="3"/>
      <c r="LHW179" s="3"/>
      <c r="LHX179" s="3"/>
      <c r="LHY179" s="3"/>
      <c r="LHZ179" s="3"/>
      <c r="LIA179" s="3"/>
      <c r="LIB179" s="3"/>
      <c r="LIC179" s="3"/>
      <c r="LID179" s="3"/>
      <c r="LIE179" s="3"/>
      <c r="LIF179" s="3"/>
      <c r="LIG179" s="3"/>
      <c r="LIH179" s="3"/>
      <c r="LII179" s="3"/>
      <c r="LIJ179" s="3"/>
      <c r="LIK179" s="3"/>
      <c r="LIL179" s="3"/>
      <c r="LIM179" s="3"/>
      <c r="LIN179" s="3"/>
      <c r="LIO179" s="3"/>
      <c r="LIP179" s="3"/>
      <c r="LIQ179" s="3"/>
      <c r="LIR179" s="3"/>
      <c r="LIS179" s="3"/>
      <c r="LIT179" s="3"/>
      <c r="LIU179" s="3"/>
      <c r="LIV179" s="3"/>
      <c r="LIW179" s="3"/>
      <c r="LIX179" s="3"/>
      <c r="LIY179" s="3"/>
      <c r="LIZ179" s="3"/>
      <c r="LJA179" s="3"/>
      <c r="LJB179" s="3"/>
      <c r="LJC179" s="3"/>
      <c r="LJD179" s="3"/>
      <c r="LJE179" s="3"/>
      <c r="LJF179" s="3"/>
      <c r="LJG179" s="3"/>
      <c r="LJH179" s="3"/>
      <c r="LJI179" s="3"/>
      <c r="LJJ179" s="3"/>
      <c r="LJK179" s="3"/>
      <c r="LJL179" s="3"/>
      <c r="LJM179" s="3"/>
      <c r="LJN179" s="3"/>
      <c r="LJO179" s="3"/>
      <c r="LJP179" s="3"/>
      <c r="LJQ179" s="3"/>
      <c r="LJR179" s="3"/>
      <c r="LJS179" s="3"/>
      <c r="LJT179" s="3"/>
      <c r="LJU179" s="3"/>
      <c r="LJV179" s="3"/>
      <c r="LJW179" s="3"/>
      <c r="LJX179" s="3"/>
      <c r="LJY179" s="3"/>
      <c r="LJZ179" s="3"/>
      <c r="LKA179" s="3"/>
      <c r="LKB179" s="3"/>
      <c r="LKC179" s="3"/>
      <c r="LKD179" s="3"/>
      <c r="LKE179" s="3"/>
      <c r="LKF179" s="3"/>
      <c r="LKG179" s="3"/>
      <c r="LKH179" s="3"/>
      <c r="LKI179" s="3"/>
      <c r="LKJ179" s="3"/>
      <c r="LKK179" s="3"/>
      <c r="LKL179" s="3"/>
      <c r="LKM179" s="3"/>
      <c r="LKN179" s="3"/>
      <c r="LKO179" s="3"/>
      <c r="LKP179" s="3"/>
      <c r="LKQ179" s="3"/>
      <c r="LKR179" s="3"/>
      <c r="LKS179" s="3"/>
      <c r="LKT179" s="3"/>
      <c r="LKU179" s="3"/>
      <c r="LKV179" s="3"/>
      <c r="LKW179" s="3"/>
      <c r="LKX179" s="3"/>
      <c r="LKY179" s="3"/>
      <c r="LKZ179" s="3"/>
      <c r="LLA179" s="3"/>
      <c r="LLB179" s="3"/>
      <c r="LLC179" s="3"/>
      <c r="LLD179" s="3"/>
      <c r="LLE179" s="3"/>
      <c r="LLF179" s="3"/>
      <c r="LLG179" s="3"/>
      <c r="LLH179" s="3"/>
      <c r="LLI179" s="3"/>
      <c r="LLJ179" s="3"/>
      <c r="LLK179" s="3"/>
      <c r="LLL179" s="3"/>
      <c r="LLM179" s="3"/>
      <c r="LLN179" s="3"/>
      <c r="LLO179" s="3"/>
      <c r="LLP179" s="3"/>
      <c r="LLQ179" s="3"/>
      <c r="LLR179" s="3"/>
      <c r="LLS179" s="3"/>
      <c r="LLT179" s="3"/>
      <c r="LLU179" s="3"/>
      <c r="LLV179" s="3"/>
      <c r="LLW179" s="3"/>
      <c r="LLX179" s="3"/>
      <c r="LLY179" s="3"/>
      <c r="LLZ179" s="3"/>
      <c r="LMA179" s="3"/>
      <c r="LMB179" s="3"/>
      <c r="LMC179" s="3"/>
      <c r="LMD179" s="3"/>
      <c r="LME179" s="3"/>
      <c r="LMF179" s="3"/>
      <c r="LMG179" s="3"/>
      <c r="LMH179" s="3"/>
      <c r="LMI179" s="3"/>
      <c r="LMJ179" s="3"/>
      <c r="LMK179" s="3"/>
      <c r="LML179" s="3"/>
      <c r="LMM179" s="3"/>
      <c r="LMN179" s="3"/>
      <c r="LMO179" s="3"/>
      <c r="LMP179" s="3"/>
      <c r="LMQ179" s="3"/>
      <c r="LMR179" s="3"/>
      <c r="LMS179" s="3"/>
      <c r="LMT179" s="3"/>
      <c r="LMU179" s="3"/>
      <c r="LMV179" s="3"/>
      <c r="LMW179" s="3"/>
      <c r="LMX179" s="3"/>
      <c r="LMY179" s="3"/>
      <c r="LMZ179" s="3"/>
      <c r="LNA179" s="3"/>
      <c r="LNB179" s="3"/>
      <c r="LNC179" s="3"/>
      <c r="LND179" s="3"/>
      <c r="LNE179" s="3"/>
      <c r="LNF179" s="3"/>
      <c r="LNG179" s="3"/>
      <c r="LNH179" s="3"/>
      <c r="LNI179" s="3"/>
      <c r="LNJ179" s="3"/>
      <c r="LNK179" s="3"/>
      <c r="LNL179" s="3"/>
      <c r="LNM179" s="3"/>
      <c r="LNN179" s="3"/>
      <c r="LNO179" s="3"/>
      <c r="LNP179" s="3"/>
      <c r="LNQ179" s="3"/>
      <c r="LNR179" s="3"/>
      <c r="LNS179" s="3"/>
      <c r="LNT179" s="3"/>
      <c r="LNU179" s="3"/>
      <c r="LNV179" s="3"/>
      <c r="LNW179" s="3"/>
      <c r="LNX179" s="3"/>
      <c r="LNY179" s="3"/>
      <c r="LNZ179" s="3"/>
      <c r="LOA179" s="3"/>
      <c r="LOB179" s="3"/>
      <c r="LOC179" s="3"/>
      <c r="LOD179" s="3"/>
      <c r="LOE179" s="3"/>
      <c r="LOF179" s="3"/>
      <c r="LOG179" s="3"/>
      <c r="LOH179" s="3"/>
      <c r="LOI179" s="3"/>
      <c r="LOJ179" s="3"/>
      <c r="LOK179" s="3"/>
      <c r="LOL179" s="3"/>
      <c r="LOM179" s="3"/>
      <c r="LON179" s="3"/>
      <c r="LOO179" s="3"/>
      <c r="LOP179" s="3"/>
      <c r="LOQ179" s="3"/>
      <c r="LOR179" s="3"/>
      <c r="LOS179" s="3"/>
      <c r="LOT179" s="3"/>
      <c r="LOU179" s="3"/>
      <c r="LOV179" s="3"/>
      <c r="LOW179" s="3"/>
      <c r="LOX179" s="3"/>
      <c r="LOY179" s="3"/>
      <c r="LOZ179" s="3"/>
      <c r="LPA179" s="3"/>
      <c r="LPB179" s="3"/>
      <c r="LPC179" s="3"/>
      <c r="LPD179" s="3"/>
      <c r="LPE179" s="3"/>
      <c r="LPF179" s="3"/>
      <c r="LPG179" s="3"/>
      <c r="LPH179" s="3"/>
      <c r="LPI179" s="3"/>
      <c r="LPJ179" s="3"/>
      <c r="LPK179" s="3"/>
      <c r="LPL179" s="3"/>
      <c r="LPM179" s="3"/>
      <c r="LPN179" s="3"/>
      <c r="LPO179" s="3"/>
      <c r="LPP179" s="3"/>
      <c r="LPQ179" s="3"/>
      <c r="LPR179" s="3"/>
      <c r="LPS179" s="3"/>
      <c r="LPT179" s="3"/>
      <c r="LPU179" s="3"/>
      <c r="LPV179" s="3"/>
      <c r="LPW179" s="3"/>
      <c r="LPX179" s="3"/>
      <c r="LPY179" s="3"/>
      <c r="LPZ179" s="3"/>
      <c r="LQA179" s="3"/>
      <c r="LQB179" s="3"/>
      <c r="LQC179" s="3"/>
      <c r="LQD179" s="3"/>
      <c r="LQE179" s="3"/>
      <c r="LQF179" s="3"/>
      <c r="LQG179" s="3"/>
      <c r="LQH179" s="3"/>
      <c r="LQI179" s="3"/>
      <c r="LQJ179" s="3"/>
      <c r="LQK179" s="3"/>
      <c r="LQL179" s="3"/>
      <c r="LQM179" s="3"/>
      <c r="LQN179" s="3"/>
      <c r="LQO179" s="3"/>
      <c r="LQP179" s="3"/>
      <c r="LQQ179" s="3"/>
      <c r="LQR179" s="3"/>
      <c r="LQS179" s="3"/>
      <c r="LQT179" s="3"/>
      <c r="LQU179" s="3"/>
      <c r="LQV179" s="3"/>
      <c r="LQW179" s="3"/>
      <c r="LQX179" s="3"/>
      <c r="LQY179" s="3"/>
      <c r="LQZ179" s="3"/>
      <c r="LRA179" s="3"/>
      <c r="LRB179" s="3"/>
      <c r="LRC179" s="3"/>
      <c r="LRD179" s="3"/>
      <c r="LRE179" s="3"/>
      <c r="LRF179" s="3"/>
      <c r="LRG179" s="3"/>
      <c r="LRH179" s="3"/>
      <c r="LRI179" s="3"/>
      <c r="LRJ179" s="3"/>
      <c r="LRK179" s="3"/>
      <c r="LRL179" s="3"/>
      <c r="LRM179" s="3"/>
      <c r="LRN179" s="3"/>
      <c r="LRO179" s="3"/>
      <c r="LRP179" s="3"/>
      <c r="LRQ179" s="3"/>
      <c r="LRR179" s="3"/>
      <c r="LRS179" s="3"/>
      <c r="LRT179" s="3"/>
      <c r="LRU179" s="3"/>
      <c r="LRV179" s="3"/>
      <c r="LRW179" s="3"/>
      <c r="LRX179" s="3"/>
      <c r="LRY179" s="3"/>
      <c r="LRZ179" s="3"/>
      <c r="LSA179" s="3"/>
      <c r="LSB179" s="3"/>
      <c r="LSC179" s="3"/>
      <c r="LSD179" s="3"/>
      <c r="LSE179" s="3"/>
      <c r="LSF179" s="3"/>
      <c r="LSG179" s="3"/>
      <c r="LSH179" s="3"/>
      <c r="LSI179" s="3"/>
      <c r="LSJ179" s="3"/>
      <c r="LSK179" s="3"/>
      <c r="LSL179" s="3"/>
      <c r="LSM179" s="3"/>
      <c r="LSN179" s="3"/>
      <c r="LSO179" s="3"/>
      <c r="LSP179" s="3"/>
      <c r="LSQ179" s="3"/>
      <c r="LSR179" s="3"/>
      <c r="LSS179" s="3"/>
      <c r="LST179" s="3"/>
      <c r="LSU179" s="3"/>
      <c r="LSV179" s="3"/>
      <c r="LSW179" s="3"/>
      <c r="LSX179" s="3"/>
      <c r="LSY179" s="3"/>
      <c r="LSZ179" s="3"/>
      <c r="LTA179" s="3"/>
      <c r="LTB179" s="3"/>
      <c r="LTC179" s="3"/>
      <c r="LTD179" s="3"/>
      <c r="LTE179" s="3"/>
      <c r="LTF179" s="3"/>
      <c r="LTG179" s="3"/>
      <c r="LTH179" s="3"/>
      <c r="LTI179" s="3"/>
      <c r="LTJ179" s="3"/>
      <c r="LTK179" s="3"/>
      <c r="LTL179" s="3"/>
      <c r="LTM179" s="3"/>
      <c r="LTN179" s="3"/>
      <c r="LTO179" s="3"/>
      <c r="LTP179" s="3"/>
      <c r="LTQ179" s="3"/>
      <c r="LTR179" s="3"/>
      <c r="LTS179" s="3"/>
      <c r="LTT179" s="3"/>
      <c r="LTU179" s="3"/>
      <c r="LTV179" s="3"/>
      <c r="LTW179" s="3"/>
      <c r="LTX179" s="3"/>
      <c r="LTY179" s="3"/>
      <c r="LTZ179" s="3"/>
      <c r="LUA179" s="3"/>
      <c r="LUB179" s="3"/>
      <c r="LUC179" s="3"/>
      <c r="LUD179" s="3"/>
      <c r="LUE179" s="3"/>
      <c r="LUF179" s="3"/>
      <c r="LUG179" s="3"/>
      <c r="LUH179" s="3"/>
      <c r="LUI179" s="3"/>
      <c r="LUJ179" s="3"/>
      <c r="LUK179" s="3"/>
      <c r="LUL179" s="3"/>
      <c r="LUM179" s="3"/>
      <c r="LUN179" s="3"/>
      <c r="LUO179" s="3"/>
      <c r="LUP179" s="3"/>
      <c r="LUQ179" s="3"/>
      <c r="LUR179" s="3"/>
      <c r="LUS179" s="3"/>
      <c r="LUT179" s="3"/>
      <c r="LUU179" s="3"/>
      <c r="LUV179" s="3"/>
      <c r="LUW179" s="3"/>
      <c r="LUX179" s="3"/>
      <c r="LUY179" s="3"/>
      <c r="LUZ179" s="3"/>
      <c r="LVA179" s="3"/>
      <c r="LVB179" s="3"/>
      <c r="LVC179" s="3"/>
      <c r="LVD179" s="3"/>
      <c r="LVE179" s="3"/>
      <c r="LVF179" s="3"/>
      <c r="LVG179" s="3"/>
      <c r="LVH179" s="3"/>
      <c r="LVI179" s="3"/>
      <c r="LVJ179" s="3"/>
      <c r="LVK179" s="3"/>
      <c r="LVL179" s="3"/>
      <c r="LVM179" s="3"/>
      <c r="LVN179" s="3"/>
      <c r="LVO179" s="3"/>
      <c r="LVP179" s="3"/>
      <c r="LVQ179" s="3"/>
      <c r="LVR179" s="3"/>
      <c r="LVS179" s="3"/>
      <c r="LVT179" s="3"/>
      <c r="LVU179" s="3"/>
      <c r="LVV179" s="3"/>
      <c r="LVW179" s="3"/>
      <c r="LVX179" s="3"/>
      <c r="LVY179" s="3"/>
      <c r="LVZ179" s="3"/>
      <c r="LWA179" s="3"/>
      <c r="LWB179" s="3"/>
      <c r="LWC179" s="3"/>
      <c r="LWD179" s="3"/>
      <c r="LWE179" s="3"/>
      <c r="LWF179" s="3"/>
      <c r="LWG179" s="3"/>
      <c r="LWH179" s="3"/>
      <c r="LWI179" s="3"/>
      <c r="LWJ179" s="3"/>
      <c r="LWK179" s="3"/>
      <c r="LWL179" s="3"/>
      <c r="LWM179" s="3"/>
      <c r="LWN179" s="3"/>
      <c r="LWO179" s="3"/>
      <c r="LWP179" s="3"/>
      <c r="LWQ179" s="3"/>
      <c r="LWR179" s="3"/>
      <c r="LWS179" s="3"/>
      <c r="LWT179" s="3"/>
      <c r="LWU179" s="3"/>
      <c r="LWV179" s="3"/>
      <c r="LWW179" s="3"/>
      <c r="LWX179" s="3"/>
      <c r="LWY179" s="3"/>
      <c r="LWZ179" s="3"/>
      <c r="LXA179" s="3"/>
      <c r="LXB179" s="3"/>
      <c r="LXC179" s="3"/>
      <c r="LXD179" s="3"/>
      <c r="LXE179" s="3"/>
      <c r="LXF179" s="3"/>
      <c r="LXG179" s="3"/>
      <c r="LXH179" s="3"/>
      <c r="LXI179" s="3"/>
      <c r="LXJ179" s="3"/>
      <c r="LXK179" s="3"/>
      <c r="LXL179" s="3"/>
      <c r="LXM179" s="3"/>
      <c r="LXN179" s="3"/>
      <c r="LXO179" s="3"/>
      <c r="LXP179" s="3"/>
      <c r="LXQ179" s="3"/>
      <c r="LXR179" s="3"/>
      <c r="LXS179" s="3"/>
      <c r="LXT179" s="3"/>
      <c r="LXU179" s="3"/>
      <c r="LXV179" s="3"/>
      <c r="LXW179" s="3"/>
      <c r="LXX179" s="3"/>
      <c r="LXY179" s="3"/>
      <c r="LXZ179" s="3"/>
      <c r="LYA179" s="3"/>
      <c r="LYB179" s="3"/>
      <c r="LYC179" s="3"/>
      <c r="LYD179" s="3"/>
      <c r="LYE179" s="3"/>
      <c r="LYF179" s="3"/>
      <c r="LYG179" s="3"/>
      <c r="LYH179" s="3"/>
      <c r="LYI179" s="3"/>
      <c r="LYJ179" s="3"/>
      <c r="LYK179" s="3"/>
      <c r="LYL179" s="3"/>
      <c r="LYM179" s="3"/>
      <c r="LYN179" s="3"/>
      <c r="LYO179" s="3"/>
      <c r="LYP179" s="3"/>
      <c r="LYQ179" s="3"/>
      <c r="LYR179" s="3"/>
      <c r="LYS179" s="3"/>
      <c r="LYT179" s="3"/>
      <c r="LYU179" s="3"/>
      <c r="LYV179" s="3"/>
      <c r="LYW179" s="3"/>
      <c r="LYX179" s="3"/>
      <c r="LYY179" s="3"/>
      <c r="LYZ179" s="3"/>
      <c r="LZA179" s="3"/>
      <c r="LZB179" s="3"/>
      <c r="LZC179" s="3"/>
      <c r="LZD179" s="3"/>
      <c r="LZE179" s="3"/>
      <c r="LZF179" s="3"/>
      <c r="LZG179" s="3"/>
      <c r="LZH179" s="3"/>
      <c r="LZI179" s="3"/>
      <c r="LZJ179" s="3"/>
      <c r="LZK179" s="3"/>
      <c r="LZL179" s="3"/>
      <c r="LZM179" s="3"/>
      <c r="LZN179" s="3"/>
      <c r="LZO179" s="3"/>
      <c r="LZP179" s="3"/>
      <c r="LZQ179" s="3"/>
      <c r="LZR179" s="3"/>
      <c r="LZS179" s="3"/>
      <c r="LZT179" s="3"/>
      <c r="LZU179" s="3"/>
      <c r="LZV179" s="3"/>
      <c r="LZW179" s="3"/>
      <c r="LZX179" s="3"/>
      <c r="LZY179" s="3"/>
      <c r="LZZ179" s="3"/>
      <c r="MAA179" s="3"/>
      <c r="MAB179" s="3"/>
      <c r="MAC179" s="3"/>
      <c r="MAD179" s="3"/>
      <c r="MAE179" s="3"/>
      <c r="MAF179" s="3"/>
      <c r="MAG179" s="3"/>
      <c r="MAH179" s="3"/>
      <c r="MAI179" s="3"/>
      <c r="MAJ179" s="3"/>
      <c r="MAK179" s="3"/>
      <c r="MAL179" s="3"/>
      <c r="MAM179" s="3"/>
      <c r="MAN179" s="3"/>
      <c r="MAO179" s="3"/>
      <c r="MAP179" s="3"/>
      <c r="MAQ179" s="3"/>
      <c r="MAR179" s="3"/>
      <c r="MAS179" s="3"/>
      <c r="MAT179" s="3"/>
      <c r="MAU179" s="3"/>
      <c r="MAV179" s="3"/>
      <c r="MAW179" s="3"/>
      <c r="MAX179" s="3"/>
      <c r="MAY179" s="3"/>
      <c r="MAZ179" s="3"/>
      <c r="MBA179" s="3"/>
      <c r="MBB179" s="3"/>
      <c r="MBC179" s="3"/>
      <c r="MBD179" s="3"/>
      <c r="MBE179" s="3"/>
      <c r="MBF179" s="3"/>
      <c r="MBG179" s="3"/>
      <c r="MBH179" s="3"/>
      <c r="MBI179" s="3"/>
      <c r="MBJ179" s="3"/>
      <c r="MBK179" s="3"/>
      <c r="MBL179" s="3"/>
      <c r="MBM179" s="3"/>
      <c r="MBN179" s="3"/>
      <c r="MBO179" s="3"/>
      <c r="MBP179" s="3"/>
      <c r="MBQ179" s="3"/>
      <c r="MBR179" s="3"/>
      <c r="MBS179" s="3"/>
      <c r="MBT179" s="3"/>
      <c r="MBU179" s="3"/>
      <c r="MBV179" s="3"/>
      <c r="MBW179" s="3"/>
      <c r="MBX179" s="3"/>
      <c r="MBY179" s="3"/>
      <c r="MBZ179" s="3"/>
      <c r="MCA179" s="3"/>
      <c r="MCB179" s="3"/>
      <c r="MCC179" s="3"/>
      <c r="MCD179" s="3"/>
      <c r="MCE179" s="3"/>
      <c r="MCF179" s="3"/>
      <c r="MCG179" s="3"/>
      <c r="MCH179" s="3"/>
      <c r="MCI179" s="3"/>
      <c r="MCJ179" s="3"/>
      <c r="MCK179" s="3"/>
      <c r="MCL179" s="3"/>
      <c r="MCM179" s="3"/>
      <c r="MCN179" s="3"/>
      <c r="MCO179" s="3"/>
      <c r="MCP179" s="3"/>
      <c r="MCQ179" s="3"/>
      <c r="MCR179" s="3"/>
      <c r="MCS179" s="3"/>
      <c r="MCT179" s="3"/>
      <c r="MCU179" s="3"/>
      <c r="MCV179" s="3"/>
      <c r="MCW179" s="3"/>
      <c r="MCX179" s="3"/>
      <c r="MCY179" s="3"/>
      <c r="MCZ179" s="3"/>
      <c r="MDA179" s="3"/>
      <c r="MDB179" s="3"/>
      <c r="MDC179" s="3"/>
      <c r="MDD179" s="3"/>
      <c r="MDE179" s="3"/>
      <c r="MDF179" s="3"/>
      <c r="MDG179" s="3"/>
      <c r="MDH179" s="3"/>
      <c r="MDI179" s="3"/>
      <c r="MDJ179" s="3"/>
      <c r="MDK179" s="3"/>
      <c r="MDL179" s="3"/>
      <c r="MDM179" s="3"/>
      <c r="MDN179" s="3"/>
      <c r="MDO179" s="3"/>
      <c r="MDP179" s="3"/>
      <c r="MDQ179" s="3"/>
      <c r="MDR179" s="3"/>
      <c r="MDS179" s="3"/>
      <c r="MDT179" s="3"/>
      <c r="MDU179" s="3"/>
      <c r="MDV179" s="3"/>
      <c r="MDW179" s="3"/>
      <c r="MDX179" s="3"/>
      <c r="MDY179" s="3"/>
      <c r="MDZ179" s="3"/>
      <c r="MEA179" s="3"/>
      <c r="MEB179" s="3"/>
      <c r="MEC179" s="3"/>
      <c r="MED179" s="3"/>
      <c r="MEE179" s="3"/>
      <c r="MEF179" s="3"/>
      <c r="MEG179" s="3"/>
      <c r="MEH179" s="3"/>
      <c r="MEI179" s="3"/>
      <c r="MEJ179" s="3"/>
      <c r="MEK179" s="3"/>
      <c r="MEL179" s="3"/>
      <c r="MEM179" s="3"/>
      <c r="MEN179" s="3"/>
      <c r="MEO179" s="3"/>
      <c r="MEP179" s="3"/>
      <c r="MEQ179" s="3"/>
      <c r="MER179" s="3"/>
      <c r="MES179" s="3"/>
      <c r="MET179" s="3"/>
      <c r="MEU179" s="3"/>
      <c r="MEV179" s="3"/>
      <c r="MEW179" s="3"/>
      <c r="MEX179" s="3"/>
      <c r="MEY179" s="3"/>
      <c r="MEZ179" s="3"/>
      <c r="MFA179" s="3"/>
      <c r="MFB179" s="3"/>
      <c r="MFC179" s="3"/>
      <c r="MFD179" s="3"/>
      <c r="MFE179" s="3"/>
      <c r="MFF179" s="3"/>
      <c r="MFG179" s="3"/>
      <c r="MFH179" s="3"/>
      <c r="MFI179" s="3"/>
      <c r="MFJ179" s="3"/>
      <c r="MFK179" s="3"/>
      <c r="MFL179" s="3"/>
      <c r="MFM179" s="3"/>
      <c r="MFN179" s="3"/>
      <c r="MFO179" s="3"/>
      <c r="MFP179" s="3"/>
      <c r="MFQ179" s="3"/>
      <c r="MFR179" s="3"/>
      <c r="MFS179" s="3"/>
      <c r="MFT179" s="3"/>
      <c r="MFU179" s="3"/>
      <c r="MFV179" s="3"/>
      <c r="MFW179" s="3"/>
      <c r="MFX179" s="3"/>
      <c r="MFY179" s="3"/>
      <c r="MFZ179" s="3"/>
      <c r="MGA179" s="3"/>
      <c r="MGB179" s="3"/>
      <c r="MGC179" s="3"/>
      <c r="MGD179" s="3"/>
      <c r="MGE179" s="3"/>
      <c r="MGF179" s="3"/>
      <c r="MGG179" s="3"/>
      <c r="MGH179" s="3"/>
      <c r="MGI179" s="3"/>
      <c r="MGJ179" s="3"/>
      <c r="MGK179" s="3"/>
      <c r="MGL179" s="3"/>
      <c r="MGM179" s="3"/>
      <c r="MGN179" s="3"/>
      <c r="MGO179" s="3"/>
      <c r="MGP179" s="3"/>
      <c r="MGQ179" s="3"/>
      <c r="MGR179" s="3"/>
      <c r="MGS179" s="3"/>
      <c r="MGT179" s="3"/>
      <c r="MGU179" s="3"/>
      <c r="MGV179" s="3"/>
      <c r="MGW179" s="3"/>
      <c r="MGX179" s="3"/>
      <c r="MGY179" s="3"/>
      <c r="MGZ179" s="3"/>
      <c r="MHA179" s="3"/>
      <c r="MHB179" s="3"/>
      <c r="MHC179" s="3"/>
      <c r="MHD179" s="3"/>
      <c r="MHE179" s="3"/>
      <c r="MHF179" s="3"/>
      <c r="MHG179" s="3"/>
      <c r="MHH179" s="3"/>
      <c r="MHI179" s="3"/>
      <c r="MHJ179" s="3"/>
      <c r="MHK179" s="3"/>
      <c r="MHL179" s="3"/>
      <c r="MHM179" s="3"/>
      <c r="MHN179" s="3"/>
      <c r="MHO179" s="3"/>
      <c r="MHP179" s="3"/>
      <c r="MHQ179" s="3"/>
      <c r="MHR179" s="3"/>
      <c r="MHS179" s="3"/>
      <c r="MHT179" s="3"/>
      <c r="MHU179" s="3"/>
      <c r="MHV179" s="3"/>
      <c r="MHW179" s="3"/>
      <c r="MHX179" s="3"/>
      <c r="MHY179" s="3"/>
      <c r="MHZ179" s="3"/>
      <c r="MIA179" s="3"/>
      <c r="MIB179" s="3"/>
      <c r="MIC179" s="3"/>
      <c r="MID179" s="3"/>
      <c r="MIE179" s="3"/>
      <c r="MIF179" s="3"/>
      <c r="MIG179" s="3"/>
      <c r="MIH179" s="3"/>
      <c r="MII179" s="3"/>
      <c r="MIJ179" s="3"/>
      <c r="MIK179" s="3"/>
      <c r="MIL179" s="3"/>
      <c r="MIM179" s="3"/>
      <c r="MIN179" s="3"/>
      <c r="MIO179" s="3"/>
      <c r="MIP179" s="3"/>
      <c r="MIQ179" s="3"/>
      <c r="MIR179" s="3"/>
      <c r="MIS179" s="3"/>
      <c r="MIT179" s="3"/>
      <c r="MIU179" s="3"/>
      <c r="MIV179" s="3"/>
      <c r="MIW179" s="3"/>
      <c r="MIX179" s="3"/>
      <c r="MIY179" s="3"/>
      <c r="MIZ179" s="3"/>
      <c r="MJA179" s="3"/>
      <c r="MJB179" s="3"/>
      <c r="MJC179" s="3"/>
      <c r="MJD179" s="3"/>
      <c r="MJE179" s="3"/>
      <c r="MJF179" s="3"/>
      <c r="MJG179" s="3"/>
      <c r="MJH179" s="3"/>
      <c r="MJI179" s="3"/>
      <c r="MJJ179" s="3"/>
      <c r="MJK179" s="3"/>
      <c r="MJL179" s="3"/>
      <c r="MJM179" s="3"/>
      <c r="MJN179" s="3"/>
      <c r="MJO179" s="3"/>
      <c r="MJP179" s="3"/>
      <c r="MJQ179" s="3"/>
      <c r="MJR179" s="3"/>
      <c r="MJS179" s="3"/>
      <c r="MJT179" s="3"/>
      <c r="MJU179" s="3"/>
      <c r="MJV179" s="3"/>
      <c r="MJW179" s="3"/>
      <c r="MJX179" s="3"/>
      <c r="MJY179" s="3"/>
      <c r="MJZ179" s="3"/>
      <c r="MKA179" s="3"/>
      <c r="MKB179" s="3"/>
      <c r="MKC179" s="3"/>
      <c r="MKD179" s="3"/>
      <c r="MKE179" s="3"/>
      <c r="MKF179" s="3"/>
      <c r="MKG179" s="3"/>
      <c r="MKH179" s="3"/>
      <c r="MKI179" s="3"/>
      <c r="MKJ179" s="3"/>
      <c r="MKK179" s="3"/>
      <c r="MKL179" s="3"/>
      <c r="MKM179" s="3"/>
      <c r="MKN179" s="3"/>
      <c r="MKO179" s="3"/>
      <c r="MKP179" s="3"/>
      <c r="MKQ179" s="3"/>
      <c r="MKR179" s="3"/>
      <c r="MKS179" s="3"/>
      <c r="MKT179" s="3"/>
      <c r="MKU179" s="3"/>
      <c r="MKV179" s="3"/>
      <c r="MKW179" s="3"/>
      <c r="MKX179" s="3"/>
      <c r="MKY179" s="3"/>
      <c r="MKZ179" s="3"/>
      <c r="MLA179" s="3"/>
      <c r="MLB179" s="3"/>
      <c r="MLC179" s="3"/>
      <c r="MLD179" s="3"/>
      <c r="MLE179" s="3"/>
      <c r="MLF179" s="3"/>
      <c r="MLG179" s="3"/>
      <c r="MLH179" s="3"/>
      <c r="MLI179" s="3"/>
      <c r="MLJ179" s="3"/>
      <c r="MLK179" s="3"/>
      <c r="MLL179" s="3"/>
      <c r="MLM179" s="3"/>
      <c r="MLN179" s="3"/>
      <c r="MLO179" s="3"/>
      <c r="MLP179" s="3"/>
      <c r="MLQ179" s="3"/>
      <c r="MLR179" s="3"/>
      <c r="MLS179" s="3"/>
      <c r="MLT179" s="3"/>
      <c r="MLU179" s="3"/>
      <c r="MLV179" s="3"/>
      <c r="MLW179" s="3"/>
      <c r="MLX179" s="3"/>
      <c r="MLY179" s="3"/>
      <c r="MLZ179" s="3"/>
      <c r="MMA179" s="3"/>
      <c r="MMB179" s="3"/>
      <c r="MMC179" s="3"/>
      <c r="MMD179" s="3"/>
      <c r="MME179" s="3"/>
      <c r="MMF179" s="3"/>
      <c r="MMG179" s="3"/>
      <c r="MMH179" s="3"/>
      <c r="MMI179" s="3"/>
      <c r="MMJ179" s="3"/>
      <c r="MMK179" s="3"/>
      <c r="MML179" s="3"/>
      <c r="MMM179" s="3"/>
      <c r="MMN179" s="3"/>
      <c r="MMO179" s="3"/>
      <c r="MMP179" s="3"/>
      <c r="MMQ179" s="3"/>
      <c r="MMR179" s="3"/>
      <c r="MMS179" s="3"/>
      <c r="MMT179" s="3"/>
      <c r="MMU179" s="3"/>
      <c r="MMV179" s="3"/>
      <c r="MMW179" s="3"/>
      <c r="MMX179" s="3"/>
      <c r="MMY179" s="3"/>
      <c r="MMZ179" s="3"/>
      <c r="MNA179" s="3"/>
      <c r="MNB179" s="3"/>
      <c r="MNC179" s="3"/>
      <c r="MND179" s="3"/>
      <c r="MNE179" s="3"/>
      <c r="MNF179" s="3"/>
      <c r="MNG179" s="3"/>
      <c r="MNH179" s="3"/>
      <c r="MNI179" s="3"/>
      <c r="MNJ179" s="3"/>
      <c r="MNK179" s="3"/>
      <c r="MNL179" s="3"/>
      <c r="MNM179" s="3"/>
      <c r="MNN179" s="3"/>
      <c r="MNO179" s="3"/>
      <c r="MNP179" s="3"/>
      <c r="MNQ179" s="3"/>
      <c r="MNR179" s="3"/>
      <c r="MNS179" s="3"/>
      <c r="MNT179" s="3"/>
      <c r="MNU179" s="3"/>
      <c r="MNV179" s="3"/>
      <c r="MNW179" s="3"/>
      <c r="MNX179" s="3"/>
      <c r="MNY179" s="3"/>
      <c r="MNZ179" s="3"/>
      <c r="MOA179" s="3"/>
      <c r="MOB179" s="3"/>
      <c r="MOC179" s="3"/>
      <c r="MOD179" s="3"/>
      <c r="MOE179" s="3"/>
      <c r="MOF179" s="3"/>
      <c r="MOG179" s="3"/>
      <c r="MOH179" s="3"/>
      <c r="MOI179" s="3"/>
      <c r="MOJ179" s="3"/>
      <c r="MOK179" s="3"/>
      <c r="MOL179" s="3"/>
      <c r="MOM179" s="3"/>
      <c r="MON179" s="3"/>
      <c r="MOO179" s="3"/>
      <c r="MOP179" s="3"/>
      <c r="MOQ179" s="3"/>
      <c r="MOR179" s="3"/>
      <c r="MOS179" s="3"/>
      <c r="MOT179" s="3"/>
      <c r="MOU179" s="3"/>
      <c r="MOV179" s="3"/>
      <c r="MOW179" s="3"/>
      <c r="MOX179" s="3"/>
      <c r="MOY179" s="3"/>
      <c r="MOZ179" s="3"/>
      <c r="MPA179" s="3"/>
      <c r="MPB179" s="3"/>
      <c r="MPC179" s="3"/>
      <c r="MPD179" s="3"/>
      <c r="MPE179" s="3"/>
      <c r="MPF179" s="3"/>
      <c r="MPG179" s="3"/>
      <c r="MPH179" s="3"/>
      <c r="MPI179" s="3"/>
      <c r="MPJ179" s="3"/>
      <c r="MPK179" s="3"/>
      <c r="MPL179" s="3"/>
      <c r="MPM179" s="3"/>
      <c r="MPN179" s="3"/>
      <c r="MPO179" s="3"/>
      <c r="MPP179" s="3"/>
      <c r="MPQ179" s="3"/>
      <c r="MPR179" s="3"/>
      <c r="MPS179" s="3"/>
      <c r="MPT179" s="3"/>
      <c r="MPU179" s="3"/>
      <c r="MPV179" s="3"/>
      <c r="MPW179" s="3"/>
      <c r="MPX179" s="3"/>
      <c r="MPY179" s="3"/>
      <c r="MPZ179" s="3"/>
      <c r="MQA179" s="3"/>
      <c r="MQB179" s="3"/>
      <c r="MQC179" s="3"/>
      <c r="MQD179" s="3"/>
      <c r="MQE179" s="3"/>
      <c r="MQF179" s="3"/>
      <c r="MQG179" s="3"/>
      <c r="MQH179" s="3"/>
      <c r="MQI179" s="3"/>
      <c r="MQJ179" s="3"/>
      <c r="MQK179" s="3"/>
      <c r="MQL179" s="3"/>
      <c r="MQM179" s="3"/>
      <c r="MQN179" s="3"/>
      <c r="MQO179" s="3"/>
      <c r="MQP179" s="3"/>
      <c r="MQQ179" s="3"/>
      <c r="MQR179" s="3"/>
      <c r="MQS179" s="3"/>
      <c r="MQT179" s="3"/>
      <c r="MQU179" s="3"/>
      <c r="MQV179" s="3"/>
      <c r="MQW179" s="3"/>
      <c r="MQX179" s="3"/>
      <c r="MQY179" s="3"/>
      <c r="MQZ179" s="3"/>
      <c r="MRA179" s="3"/>
      <c r="MRB179" s="3"/>
      <c r="MRC179" s="3"/>
      <c r="MRD179" s="3"/>
      <c r="MRE179" s="3"/>
      <c r="MRF179" s="3"/>
      <c r="MRG179" s="3"/>
      <c r="MRH179" s="3"/>
      <c r="MRI179" s="3"/>
      <c r="MRJ179" s="3"/>
      <c r="MRK179" s="3"/>
      <c r="MRL179" s="3"/>
      <c r="MRM179" s="3"/>
      <c r="MRN179" s="3"/>
      <c r="MRO179" s="3"/>
      <c r="MRP179" s="3"/>
      <c r="MRQ179" s="3"/>
      <c r="MRR179" s="3"/>
      <c r="MRS179" s="3"/>
      <c r="MRT179" s="3"/>
      <c r="MRU179" s="3"/>
      <c r="MRV179" s="3"/>
      <c r="MRW179" s="3"/>
      <c r="MRX179" s="3"/>
      <c r="MRY179" s="3"/>
      <c r="MRZ179" s="3"/>
      <c r="MSA179" s="3"/>
      <c r="MSB179" s="3"/>
      <c r="MSC179" s="3"/>
      <c r="MSD179" s="3"/>
      <c r="MSE179" s="3"/>
      <c r="MSF179" s="3"/>
      <c r="MSG179" s="3"/>
      <c r="MSH179" s="3"/>
      <c r="MSI179" s="3"/>
      <c r="MSJ179" s="3"/>
      <c r="MSK179" s="3"/>
      <c r="MSL179" s="3"/>
      <c r="MSM179" s="3"/>
      <c r="MSN179" s="3"/>
      <c r="MSO179" s="3"/>
      <c r="MSP179" s="3"/>
      <c r="MSQ179" s="3"/>
      <c r="MSR179" s="3"/>
      <c r="MSS179" s="3"/>
      <c r="MST179" s="3"/>
      <c r="MSU179" s="3"/>
      <c r="MSV179" s="3"/>
      <c r="MSW179" s="3"/>
      <c r="MSX179" s="3"/>
      <c r="MSY179" s="3"/>
      <c r="MSZ179" s="3"/>
      <c r="MTA179" s="3"/>
      <c r="MTB179" s="3"/>
      <c r="MTC179" s="3"/>
      <c r="MTD179" s="3"/>
      <c r="MTE179" s="3"/>
      <c r="MTF179" s="3"/>
      <c r="MTG179" s="3"/>
      <c r="MTH179" s="3"/>
      <c r="MTI179" s="3"/>
      <c r="MTJ179" s="3"/>
      <c r="MTK179" s="3"/>
      <c r="MTL179" s="3"/>
      <c r="MTM179" s="3"/>
      <c r="MTN179" s="3"/>
      <c r="MTO179" s="3"/>
      <c r="MTP179" s="3"/>
      <c r="MTQ179" s="3"/>
      <c r="MTR179" s="3"/>
      <c r="MTS179" s="3"/>
      <c r="MTT179" s="3"/>
      <c r="MTU179" s="3"/>
      <c r="MTV179" s="3"/>
      <c r="MTW179" s="3"/>
      <c r="MTX179" s="3"/>
      <c r="MTY179" s="3"/>
      <c r="MTZ179" s="3"/>
      <c r="MUA179" s="3"/>
      <c r="MUB179" s="3"/>
      <c r="MUC179" s="3"/>
      <c r="MUD179" s="3"/>
      <c r="MUE179" s="3"/>
      <c r="MUF179" s="3"/>
      <c r="MUG179" s="3"/>
      <c r="MUH179" s="3"/>
      <c r="MUI179" s="3"/>
      <c r="MUJ179" s="3"/>
      <c r="MUK179" s="3"/>
      <c r="MUL179" s="3"/>
      <c r="MUM179" s="3"/>
      <c r="MUN179" s="3"/>
      <c r="MUO179" s="3"/>
      <c r="MUP179" s="3"/>
      <c r="MUQ179" s="3"/>
      <c r="MUR179" s="3"/>
      <c r="MUS179" s="3"/>
      <c r="MUT179" s="3"/>
      <c r="MUU179" s="3"/>
      <c r="MUV179" s="3"/>
      <c r="MUW179" s="3"/>
      <c r="MUX179" s="3"/>
      <c r="MUY179" s="3"/>
      <c r="MUZ179" s="3"/>
      <c r="MVA179" s="3"/>
      <c r="MVB179" s="3"/>
      <c r="MVC179" s="3"/>
      <c r="MVD179" s="3"/>
      <c r="MVE179" s="3"/>
      <c r="MVF179" s="3"/>
      <c r="MVG179" s="3"/>
      <c r="MVH179" s="3"/>
      <c r="MVI179" s="3"/>
      <c r="MVJ179" s="3"/>
      <c r="MVK179" s="3"/>
      <c r="MVL179" s="3"/>
      <c r="MVM179" s="3"/>
      <c r="MVN179" s="3"/>
      <c r="MVO179" s="3"/>
      <c r="MVP179" s="3"/>
      <c r="MVQ179" s="3"/>
      <c r="MVR179" s="3"/>
      <c r="MVS179" s="3"/>
      <c r="MVT179" s="3"/>
      <c r="MVU179" s="3"/>
      <c r="MVV179" s="3"/>
      <c r="MVW179" s="3"/>
      <c r="MVX179" s="3"/>
      <c r="MVY179" s="3"/>
      <c r="MVZ179" s="3"/>
      <c r="MWA179" s="3"/>
      <c r="MWB179" s="3"/>
      <c r="MWC179" s="3"/>
      <c r="MWD179" s="3"/>
      <c r="MWE179" s="3"/>
      <c r="MWF179" s="3"/>
      <c r="MWG179" s="3"/>
      <c r="MWH179" s="3"/>
      <c r="MWI179" s="3"/>
      <c r="MWJ179" s="3"/>
      <c r="MWK179" s="3"/>
      <c r="MWL179" s="3"/>
      <c r="MWM179" s="3"/>
      <c r="MWN179" s="3"/>
      <c r="MWO179" s="3"/>
      <c r="MWP179" s="3"/>
      <c r="MWQ179" s="3"/>
      <c r="MWR179" s="3"/>
      <c r="MWS179" s="3"/>
      <c r="MWT179" s="3"/>
      <c r="MWU179" s="3"/>
      <c r="MWV179" s="3"/>
      <c r="MWW179" s="3"/>
      <c r="MWX179" s="3"/>
      <c r="MWY179" s="3"/>
      <c r="MWZ179" s="3"/>
      <c r="MXA179" s="3"/>
      <c r="MXB179" s="3"/>
      <c r="MXC179" s="3"/>
      <c r="MXD179" s="3"/>
      <c r="MXE179" s="3"/>
      <c r="MXF179" s="3"/>
      <c r="MXG179" s="3"/>
      <c r="MXH179" s="3"/>
      <c r="MXI179" s="3"/>
      <c r="MXJ179" s="3"/>
      <c r="MXK179" s="3"/>
      <c r="MXL179" s="3"/>
      <c r="MXM179" s="3"/>
      <c r="MXN179" s="3"/>
      <c r="MXO179" s="3"/>
      <c r="MXP179" s="3"/>
      <c r="MXQ179" s="3"/>
      <c r="MXR179" s="3"/>
      <c r="MXS179" s="3"/>
      <c r="MXT179" s="3"/>
      <c r="MXU179" s="3"/>
      <c r="MXV179" s="3"/>
      <c r="MXW179" s="3"/>
      <c r="MXX179" s="3"/>
      <c r="MXY179" s="3"/>
      <c r="MXZ179" s="3"/>
      <c r="MYA179" s="3"/>
      <c r="MYB179" s="3"/>
      <c r="MYC179" s="3"/>
      <c r="MYD179" s="3"/>
      <c r="MYE179" s="3"/>
      <c r="MYF179" s="3"/>
      <c r="MYG179" s="3"/>
      <c r="MYH179" s="3"/>
      <c r="MYI179" s="3"/>
      <c r="MYJ179" s="3"/>
      <c r="MYK179" s="3"/>
      <c r="MYL179" s="3"/>
      <c r="MYM179" s="3"/>
      <c r="MYN179" s="3"/>
      <c r="MYO179" s="3"/>
      <c r="MYP179" s="3"/>
      <c r="MYQ179" s="3"/>
      <c r="MYR179" s="3"/>
      <c r="MYS179" s="3"/>
      <c r="MYT179" s="3"/>
      <c r="MYU179" s="3"/>
      <c r="MYV179" s="3"/>
      <c r="MYW179" s="3"/>
      <c r="MYX179" s="3"/>
      <c r="MYY179" s="3"/>
      <c r="MYZ179" s="3"/>
      <c r="MZA179" s="3"/>
      <c r="MZB179" s="3"/>
      <c r="MZC179" s="3"/>
      <c r="MZD179" s="3"/>
      <c r="MZE179" s="3"/>
      <c r="MZF179" s="3"/>
      <c r="MZG179" s="3"/>
      <c r="MZH179" s="3"/>
      <c r="MZI179" s="3"/>
      <c r="MZJ179" s="3"/>
      <c r="MZK179" s="3"/>
      <c r="MZL179" s="3"/>
      <c r="MZM179" s="3"/>
      <c r="MZN179" s="3"/>
      <c r="MZO179" s="3"/>
      <c r="MZP179" s="3"/>
      <c r="MZQ179" s="3"/>
      <c r="MZR179" s="3"/>
      <c r="MZS179" s="3"/>
      <c r="MZT179" s="3"/>
      <c r="MZU179" s="3"/>
      <c r="MZV179" s="3"/>
      <c r="MZW179" s="3"/>
      <c r="MZX179" s="3"/>
      <c r="MZY179" s="3"/>
      <c r="MZZ179" s="3"/>
      <c r="NAA179" s="3"/>
      <c r="NAB179" s="3"/>
      <c r="NAC179" s="3"/>
      <c r="NAD179" s="3"/>
      <c r="NAE179" s="3"/>
      <c r="NAF179" s="3"/>
      <c r="NAG179" s="3"/>
      <c r="NAH179" s="3"/>
      <c r="NAI179" s="3"/>
      <c r="NAJ179" s="3"/>
      <c r="NAK179" s="3"/>
      <c r="NAL179" s="3"/>
      <c r="NAM179" s="3"/>
      <c r="NAN179" s="3"/>
      <c r="NAO179" s="3"/>
      <c r="NAP179" s="3"/>
      <c r="NAQ179" s="3"/>
      <c r="NAR179" s="3"/>
      <c r="NAS179" s="3"/>
      <c r="NAT179" s="3"/>
      <c r="NAU179" s="3"/>
      <c r="NAV179" s="3"/>
      <c r="NAW179" s="3"/>
      <c r="NAX179" s="3"/>
      <c r="NAY179" s="3"/>
      <c r="NAZ179" s="3"/>
      <c r="NBA179" s="3"/>
      <c r="NBB179" s="3"/>
      <c r="NBC179" s="3"/>
      <c r="NBD179" s="3"/>
      <c r="NBE179" s="3"/>
      <c r="NBF179" s="3"/>
      <c r="NBG179" s="3"/>
      <c r="NBH179" s="3"/>
      <c r="NBI179" s="3"/>
      <c r="NBJ179" s="3"/>
      <c r="NBK179" s="3"/>
      <c r="NBL179" s="3"/>
      <c r="NBM179" s="3"/>
      <c r="NBN179" s="3"/>
      <c r="NBO179" s="3"/>
      <c r="NBP179" s="3"/>
      <c r="NBQ179" s="3"/>
      <c r="NBR179" s="3"/>
      <c r="NBS179" s="3"/>
      <c r="NBT179" s="3"/>
      <c r="NBU179" s="3"/>
      <c r="NBV179" s="3"/>
      <c r="NBW179" s="3"/>
      <c r="NBX179" s="3"/>
      <c r="NBY179" s="3"/>
      <c r="NBZ179" s="3"/>
      <c r="NCA179" s="3"/>
      <c r="NCB179" s="3"/>
      <c r="NCC179" s="3"/>
      <c r="NCD179" s="3"/>
      <c r="NCE179" s="3"/>
      <c r="NCF179" s="3"/>
      <c r="NCG179" s="3"/>
      <c r="NCH179" s="3"/>
      <c r="NCI179" s="3"/>
      <c r="NCJ179" s="3"/>
      <c r="NCK179" s="3"/>
      <c r="NCL179" s="3"/>
      <c r="NCM179" s="3"/>
      <c r="NCN179" s="3"/>
      <c r="NCO179" s="3"/>
      <c r="NCP179" s="3"/>
      <c r="NCQ179" s="3"/>
      <c r="NCR179" s="3"/>
      <c r="NCS179" s="3"/>
      <c r="NCT179" s="3"/>
      <c r="NCU179" s="3"/>
      <c r="NCV179" s="3"/>
      <c r="NCW179" s="3"/>
      <c r="NCX179" s="3"/>
      <c r="NCY179" s="3"/>
      <c r="NCZ179" s="3"/>
      <c r="NDA179" s="3"/>
      <c r="NDB179" s="3"/>
      <c r="NDC179" s="3"/>
      <c r="NDD179" s="3"/>
      <c r="NDE179" s="3"/>
      <c r="NDF179" s="3"/>
      <c r="NDG179" s="3"/>
      <c r="NDH179" s="3"/>
      <c r="NDI179" s="3"/>
      <c r="NDJ179" s="3"/>
      <c r="NDK179" s="3"/>
      <c r="NDL179" s="3"/>
      <c r="NDM179" s="3"/>
      <c r="NDN179" s="3"/>
      <c r="NDO179" s="3"/>
      <c r="NDP179" s="3"/>
      <c r="NDQ179" s="3"/>
      <c r="NDR179" s="3"/>
      <c r="NDS179" s="3"/>
      <c r="NDT179" s="3"/>
      <c r="NDU179" s="3"/>
      <c r="NDV179" s="3"/>
      <c r="NDW179" s="3"/>
      <c r="NDX179" s="3"/>
      <c r="NDY179" s="3"/>
      <c r="NDZ179" s="3"/>
      <c r="NEA179" s="3"/>
      <c r="NEB179" s="3"/>
      <c r="NEC179" s="3"/>
      <c r="NED179" s="3"/>
      <c r="NEE179" s="3"/>
      <c r="NEF179" s="3"/>
      <c r="NEG179" s="3"/>
      <c r="NEH179" s="3"/>
      <c r="NEI179" s="3"/>
      <c r="NEJ179" s="3"/>
      <c r="NEK179" s="3"/>
      <c r="NEL179" s="3"/>
      <c r="NEM179" s="3"/>
      <c r="NEN179" s="3"/>
      <c r="NEO179" s="3"/>
      <c r="NEP179" s="3"/>
      <c r="NEQ179" s="3"/>
      <c r="NER179" s="3"/>
      <c r="NES179" s="3"/>
      <c r="NET179" s="3"/>
      <c r="NEU179" s="3"/>
      <c r="NEV179" s="3"/>
      <c r="NEW179" s="3"/>
      <c r="NEX179" s="3"/>
      <c r="NEY179" s="3"/>
      <c r="NEZ179" s="3"/>
      <c r="NFA179" s="3"/>
      <c r="NFB179" s="3"/>
      <c r="NFC179" s="3"/>
      <c r="NFD179" s="3"/>
      <c r="NFE179" s="3"/>
      <c r="NFF179" s="3"/>
      <c r="NFG179" s="3"/>
      <c r="NFH179" s="3"/>
      <c r="NFI179" s="3"/>
      <c r="NFJ179" s="3"/>
      <c r="NFK179" s="3"/>
      <c r="NFL179" s="3"/>
      <c r="NFM179" s="3"/>
      <c r="NFN179" s="3"/>
      <c r="NFO179" s="3"/>
      <c r="NFP179" s="3"/>
      <c r="NFQ179" s="3"/>
      <c r="NFR179" s="3"/>
      <c r="NFS179" s="3"/>
      <c r="NFT179" s="3"/>
      <c r="NFU179" s="3"/>
      <c r="NFV179" s="3"/>
      <c r="NFW179" s="3"/>
      <c r="NFX179" s="3"/>
      <c r="NFY179" s="3"/>
      <c r="NFZ179" s="3"/>
      <c r="NGA179" s="3"/>
      <c r="NGB179" s="3"/>
      <c r="NGC179" s="3"/>
      <c r="NGD179" s="3"/>
      <c r="NGE179" s="3"/>
      <c r="NGF179" s="3"/>
      <c r="NGG179" s="3"/>
      <c r="NGH179" s="3"/>
      <c r="NGI179" s="3"/>
      <c r="NGJ179" s="3"/>
      <c r="NGK179" s="3"/>
      <c r="NGL179" s="3"/>
      <c r="NGM179" s="3"/>
      <c r="NGN179" s="3"/>
      <c r="NGO179" s="3"/>
      <c r="NGP179" s="3"/>
      <c r="NGQ179" s="3"/>
      <c r="NGR179" s="3"/>
      <c r="NGS179" s="3"/>
      <c r="NGT179" s="3"/>
      <c r="NGU179" s="3"/>
      <c r="NGV179" s="3"/>
      <c r="NGW179" s="3"/>
      <c r="NGX179" s="3"/>
      <c r="NGY179" s="3"/>
      <c r="NGZ179" s="3"/>
      <c r="NHA179" s="3"/>
      <c r="NHB179" s="3"/>
      <c r="NHC179" s="3"/>
      <c r="NHD179" s="3"/>
      <c r="NHE179" s="3"/>
      <c r="NHF179" s="3"/>
      <c r="NHG179" s="3"/>
      <c r="NHH179" s="3"/>
      <c r="NHI179" s="3"/>
      <c r="NHJ179" s="3"/>
      <c r="NHK179" s="3"/>
      <c r="NHL179" s="3"/>
      <c r="NHM179" s="3"/>
      <c r="NHN179" s="3"/>
      <c r="NHO179" s="3"/>
      <c r="NHP179" s="3"/>
      <c r="NHQ179" s="3"/>
      <c r="NHR179" s="3"/>
      <c r="NHS179" s="3"/>
      <c r="NHT179" s="3"/>
      <c r="NHU179" s="3"/>
      <c r="NHV179" s="3"/>
      <c r="NHW179" s="3"/>
      <c r="NHX179" s="3"/>
      <c r="NHY179" s="3"/>
      <c r="NHZ179" s="3"/>
      <c r="NIA179" s="3"/>
      <c r="NIB179" s="3"/>
      <c r="NIC179" s="3"/>
      <c r="NID179" s="3"/>
      <c r="NIE179" s="3"/>
      <c r="NIF179" s="3"/>
      <c r="NIG179" s="3"/>
      <c r="NIH179" s="3"/>
      <c r="NII179" s="3"/>
      <c r="NIJ179" s="3"/>
      <c r="NIK179" s="3"/>
      <c r="NIL179" s="3"/>
      <c r="NIM179" s="3"/>
      <c r="NIN179" s="3"/>
      <c r="NIO179" s="3"/>
      <c r="NIP179" s="3"/>
      <c r="NIQ179" s="3"/>
      <c r="NIR179" s="3"/>
      <c r="NIS179" s="3"/>
      <c r="NIT179" s="3"/>
      <c r="NIU179" s="3"/>
      <c r="NIV179" s="3"/>
      <c r="NIW179" s="3"/>
      <c r="NIX179" s="3"/>
      <c r="NIY179" s="3"/>
      <c r="NIZ179" s="3"/>
      <c r="NJA179" s="3"/>
      <c r="NJB179" s="3"/>
      <c r="NJC179" s="3"/>
      <c r="NJD179" s="3"/>
      <c r="NJE179" s="3"/>
      <c r="NJF179" s="3"/>
      <c r="NJG179" s="3"/>
      <c r="NJH179" s="3"/>
      <c r="NJI179" s="3"/>
      <c r="NJJ179" s="3"/>
      <c r="NJK179" s="3"/>
      <c r="NJL179" s="3"/>
      <c r="NJM179" s="3"/>
      <c r="NJN179" s="3"/>
      <c r="NJO179" s="3"/>
      <c r="NJP179" s="3"/>
      <c r="NJQ179" s="3"/>
      <c r="NJR179" s="3"/>
      <c r="NJS179" s="3"/>
      <c r="NJT179" s="3"/>
      <c r="NJU179" s="3"/>
      <c r="NJV179" s="3"/>
      <c r="NJW179" s="3"/>
      <c r="NJX179" s="3"/>
      <c r="NJY179" s="3"/>
      <c r="NJZ179" s="3"/>
      <c r="NKA179" s="3"/>
      <c r="NKB179" s="3"/>
      <c r="NKC179" s="3"/>
      <c r="NKD179" s="3"/>
      <c r="NKE179" s="3"/>
      <c r="NKF179" s="3"/>
      <c r="NKG179" s="3"/>
      <c r="NKH179" s="3"/>
      <c r="NKI179" s="3"/>
      <c r="NKJ179" s="3"/>
      <c r="NKK179" s="3"/>
      <c r="NKL179" s="3"/>
      <c r="NKM179" s="3"/>
      <c r="NKN179" s="3"/>
      <c r="NKO179" s="3"/>
      <c r="NKP179" s="3"/>
      <c r="NKQ179" s="3"/>
      <c r="NKR179" s="3"/>
      <c r="NKS179" s="3"/>
      <c r="NKT179" s="3"/>
      <c r="NKU179" s="3"/>
      <c r="NKV179" s="3"/>
      <c r="NKW179" s="3"/>
      <c r="NKX179" s="3"/>
      <c r="NKY179" s="3"/>
      <c r="NKZ179" s="3"/>
      <c r="NLA179" s="3"/>
      <c r="NLB179" s="3"/>
      <c r="NLC179" s="3"/>
      <c r="NLD179" s="3"/>
      <c r="NLE179" s="3"/>
      <c r="NLF179" s="3"/>
      <c r="NLG179" s="3"/>
      <c r="NLH179" s="3"/>
      <c r="NLI179" s="3"/>
      <c r="NLJ179" s="3"/>
      <c r="NLK179" s="3"/>
      <c r="NLL179" s="3"/>
      <c r="NLM179" s="3"/>
      <c r="NLN179" s="3"/>
      <c r="NLO179" s="3"/>
      <c r="NLP179" s="3"/>
      <c r="NLQ179" s="3"/>
      <c r="NLR179" s="3"/>
      <c r="NLS179" s="3"/>
      <c r="NLT179" s="3"/>
      <c r="NLU179" s="3"/>
      <c r="NLV179" s="3"/>
      <c r="NLW179" s="3"/>
      <c r="NLX179" s="3"/>
      <c r="NLY179" s="3"/>
      <c r="NLZ179" s="3"/>
      <c r="NMA179" s="3"/>
      <c r="NMB179" s="3"/>
      <c r="NMC179" s="3"/>
      <c r="NMD179" s="3"/>
      <c r="NME179" s="3"/>
      <c r="NMF179" s="3"/>
      <c r="NMG179" s="3"/>
      <c r="NMH179" s="3"/>
      <c r="NMI179" s="3"/>
      <c r="NMJ179" s="3"/>
      <c r="NMK179" s="3"/>
      <c r="NML179" s="3"/>
      <c r="NMM179" s="3"/>
      <c r="NMN179" s="3"/>
      <c r="NMO179" s="3"/>
      <c r="NMP179" s="3"/>
      <c r="NMQ179" s="3"/>
      <c r="NMR179" s="3"/>
      <c r="NMS179" s="3"/>
      <c r="NMT179" s="3"/>
      <c r="NMU179" s="3"/>
      <c r="NMV179" s="3"/>
      <c r="NMW179" s="3"/>
      <c r="NMX179" s="3"/>
      <c r="NMY179" s="3"/>
      <c r="NMZ179" s="3"/>
      <c r="NNA179" s="3"/>
      <c r="NNB179" s="3"/>
      <c r="NNC179" s="3"/>
      <c r="NND179" s="3"/>
      <c r="NNE179" s="3"/>
      <c r="NNF179" s="3"/>
      <c r="NNG179" s="3"/>
      <c r="NNH179" s="3"/>
      <c r="NNI179" s="3"/>
      <c r="NNJ179" s="3"/>
      <c r="NNK179" s="3"/>
      <c r="NNL179" s="3"/>
      <c r="NNM179" s="3"/>
      <c r="NNN179" s="3"/>
      <c r="NNO179" s="3"/>
      <c r="NNP179" s="3"/>
      <c r="NNQ179" s="3"/>
      <c r="NNR179" s="3"/>
      <c r="NNS179" s="3"/>
      <c r="NNT179" s="3"/>
      <c r="NNU179" s="3"/>
      <c r="NNV179" s="3"/>
      <c r="NNW179" s="3"/>
      <c r="NNX179" s="3"/>
      <c r="NNY179" s="3"/>
      <c r="NNZ179" s="3"/>
      <c r="NOA179" s="3"/>
      <c r="NOB179" s="3"/>
      <c r="NOC179" s="3"/>
      <c r="NOD179" s="3"/>
      <c r="NOE179" s="3"/>
      <c r="NOF179" s="3"/>
      <c r="NOG179" s="3"/>
      <c r="NOH179" s="3"/>
      <c r="NOI179" s="3"/>
      <c r="NOJ179" s="3"/>
      <c r="NOK179" s="3"/>
      <c r="NOL179" s="3"/>
      <c r="NOM179" s="3"/>
      <c r="NON179" s="3"/>
      <c r="NOO179" s="3"/>
      <c r="NOP179" s="3"/>
      <c r="NOQ179" s="3"/>
      <c r="NOR179" s="3"/>
      <c r="NOS179" s="3"/>
      <c r="NOT179" s="3"/>
      <c r="NOU179" s="3"/>
      <c r="NOV179" s="3"/>
      <c r="NOW179" s="3"/>
      <c r="NOX179" s="3"/>
      <c r="NOY179" s="3"/>
      <c r="NOZ179" s="3"/>
      <c r="NPA179" s="3"/>
      <c r="NPB179" s="3"/>
      <c r="NPC179" s="3"/>
      <c r="NPD179" s="3"/>
      <c r="NPE179" s="3"/>
      <c r="NPF179" s="3"/>
      <c r="NPG179" s="3"/>
      <c r="NPH179" s="3"/>
      <c r="NPI179" s="3"/>
      <c r="NPJ179" s="3"/>
      <c r="NPK179" s="3"/>
      <c r="NPL179" s="3"/>
      <c r="NPM179" s="3"/>
      <c r="NPN179" s="3"/>
      <c r="NPO179" s="3"/>
      <c r="NPP179" s="3"/>
      <c r="NPQ179" s="3"/>
      <c r="NPR179" s="3"/>
      <c r="NPS179" s="3"/>
      <c r="NPT179" s="3"/>
      <c r="NPU179" s="3"/>
      <c r="NPV179" s="3"/>
      <c r="NPW179" s="3"/>
      <c r="NPX179" s="3"/>
      <c r="NPY179" s="3"/>
      <c r="NPZ179" s="3"/>
      <c r="NQA179" s="3"/>
      <c r="NQB179" s="3"/>
      <c r="NQC179" s="3"/>
      <c r="NQD179" s="3"/>
      <c r="NQE179" s="3"/>
      <c r="NQF179" s="3"/>
      <c r="NQG179" s="3"/>
      <c r="NQH179" s="3"/>
      <c r="NQI179" s="3"/>
      <c r="NQJ179" s="3"/>
      <c r="NQK179" s="3"/>
      <c r="NQL179" s="3"/>
      <c r="NQM179" s="3"/>
      <c r="NQN179" s="3"/>
      <c r="NQO179" s="3"/>
      <c r="NQP179" s="3"/>
      <c r="NQQ179" s="3"/>
      <c r="NQR179" s="3"/>
      <c r="NQS179" s="3"/>
      <c r="NQT179" s="3"/>
      <c r="NQU179" s="3"/>
      <c r="NQV179" s="3"/>
      <c r="NQW179" s="3"/>
      <c r="NQX179" s="3"/>
      <c r="NQY179" s="3"/>
      <c r="NQZ179" s="3"/>
      <c r="NRA179" s="3"/>
      <c r="NRB179" s="3"/>
      <c r="NRC179" s="3"/>
      <c r="NRD179" s="3"/>
      <c r="NRE179" s="3"/>
      <c r="NRF179" s="3"/>
      <c r="NRG179" s="3"/>
      <c r="NRH179" s="3"/>
      <c r="NRI179" s="3"/>
      <c r="NRJ179" s="3"/>
      <c r="NRK179" s="3"/>
      <c r="NRL179" s="3"/>
      <c r="NRM179" s="3"/>
      <c r="NRN179" s="3"/>
      <c r="NRO179" s="3"/>
      <c r="NRP179" s="3"/>
      <c r="NRQ179" s="3"/>
      <c r="NRR179" s="3"/>
      <c r="NRS179" s="3"/>
      <c r="NRT179" s="3"/>
      <c r="NRU179" s="3"/>
      <c r="NRV179" s="3"/>
      <c r="NRW179" s="3"/>
      <c r="NRX179" s="3"/>
      <c r="NRY179" s="3"/>
      <c r="NRZ179" s="3"/>
      <c r="NSA179" s="3"/>
      <c r="NSB179" s="3"/>
      <c r="NSC179" s="3"/>
      <c r="NSD179" s="3"/>
      <c r="NSE179" s="3"/>
      <c r="NSF179" s="3"/>
      <c r="NSG179" s="3"/>
      <c r="NSH179" s="3"/>
      <c r="NSI179" s="3"/>
      <c r="NSJ179" s="3"/>
      <c r="NSK179" s="3"/>
      <c r="NSL179" s="3"/>
      <c r="NSM179" s="3"/>
      <c r="NSN179" s="3"/>
      <c r="NSO179" s="3"/>
      <c r="NSP179" s="3"/>
      <c r="NSQ179" s="3"/>
      <c r="NSR179" s="3"/>
      <c r="NSS179" s="3"/>
      <c r="NST179" s="3"/>
      <c r="NSU179" s="3"/>
      <c r="NSV179" s="3"/>
      <c r="NSW179" s="3"/>
      <c r="NSX179" s="3"/>
      <c r="NSY179" s="3"/>
      <c r="NSZ179" s="3"/>
      <c r="NTA179" s="3"/>
      <c r="NTB179" s="3"/>
      <c r="NTC179" s="3"/>
      <c r="NTD179" s="3"/>
      <c r="NTE179" s="3"/>
      <c r="NTF179" s="3"/>
      <c r="NTG179" s="3"/>
      <c r="NTH179" s="3"/>
      <c r="NTI179" s="3"/>
      <c r="NTJ179" s="3"/>
      <c r="NTK179" s="3"/>
      <c r="NTL179" s="3"/>
      <c r="NTM179" s="3"/>
      <c r="NTN179" s="3"/>
      <c r="NTO179" s="3"/>
      <c r="NTP179" s="3"/>
      <c r="NTQ179" s="3"/>
      <c r="NTR179" s="3"/>
      <c r="NTS179" s="3"/>
      <c r="NTT179" s="3"/>
      <c r="NTU179" s="3"/>
      <c r="NTV179" s="3"/>
      <c r="NTW179" s="3"/>
      <c r="NTX179" s="3"/>
      <c r="NTY179" s="3"/>
      <c r="NTZ179" s="3"/>
      <c r="NUA179" s="3"/>
      <c r="NUB179" s="3"/>
      <c r="NUC179" s="3"/>
      <c r="NUD179" s="3"/>
      <c r="NUE179" s="3"/>
      <c r="NUF179" s="3"/>
      <c r="NUG179" s="3"/>
      <c r="NUH179" s="3"/>
      <c r="NUI179" s="3"/>
      <c r="NUJ179" s="3"/>
      <c r="NUK179" s="3"/>
      <c r="NUL179" s="3"/>
      <c r="NUM179" s="3"/>
      <c r="NUN179" s="3"/>
      <c r="NUO179" s="3"/>
      <c r="NUP179" s="3"/>
      <c r="NUQ179" s="3"/>
      <c r="NUR179" s="3"/>
      <c r="NUS179" s="3"/>
      <c r="NUT179" s="3"/>
      <c r="NUU179" s="3"/>
      <c r="NUV179" s="3"/>
      <c r="NUW179" s="3"/>
      <c r="NUX179" s="3"/>
      <c r="NUY179" s="3"/>
      <c r="NUZ179" s="3"/>
      <c r="NVA179" s="3"/>
      <c r="NVB179" s="3"/>
      <c r="NVC179" s="3"/>
      <c r="NVD179" s="3"/>
      <c r="NVE179" s="3"/>
      <c r="NVF179" s="3"/>
      <c r="NVG179" s="3"/>
      <c r="NVH179" s="3"/>
      <c r="NVI179" s="3"/>
      <c r="NVJ179" s="3"/>
      <c r="NVK179" s="3"/>
      <c r="NVL179" s="3"/>
      <c r="NVM179" s="3"/>
      <c r="NVN179" s="3"/>
      <c r="NVO179" s="3"/>
      <c r="NVP179" s="3"/>
      <c r="NVQ179" s="3"/>
      <c r="NVR179" s="3"/>
      <c r="NVS179" s="3"/>
      <c r="NVT179" s="3"/>
      <c r="NVU179" s="3"/>
      <c r="NVV179" s="3"/>
      <c r="NVW179" s="3"/>
      <c r="NVX179" s="3"/>
      <c r="NVY179" s="3"/>
      <c r="NVZ179" s="3"/>
      <c r="NWA179" s="3"/>
      <c r="NWB179" s="3"/>
      <c r="NWC179" s="3"/>
      <c r="NWD179" s="3"/>
      <c r="NWE179" s="3"/>
      <c r="NWF179" s="3"/>
      <c r="NWG179" s="3"/>
      <c r="NWH179" s="3"/>
      <c r="NWI179" s="3"/>
      <c r="NWJ179" s="3"/>
      <c r="NWK179" s="3"/>
      <c r="NWL179" s="3"/>
      <c r="NWM179" s="3"/>
      <c r="NWN179" s="3"/>
      <c r="NWO179" s="3"/>
      <c r="NWP179" s="3"/>
      <c r="NWQ179" s="3"/>
      <c r="NWR179" s="3"/>
      <c r="NWS179" s="3"/>
      <c r="NWT179" s="3"/>
      <c r="NWU179" s="3"/>
      <c r="NWV179" s="3"/>
      <c r="NWW179" s="3"/>
      <c r="NWX179" s="3"/>
      <c r="NWY179" s="3"/>
      <c r="NWZ179" s="3"/>
      <c r="NXA179" s="3"/>
      <c r="NXB179" s="3"/>
      <c r="NXC179" s="3"/>
      <c r="NXD179" s="3"/>
      <c r="NXE179" s="3"/>
      <c r="NXF179" s="3"/>
      <c r="NXG179" s="3"/>
      <c r="NXH179" s="3"/>
      <c r="NXI179" s="3"/>
      <c r="NXJ179" s="3"/>
      <c r="NXK179" s="3"/>
      <c r="NXL179" s="3"/>
      <c r="NXM179" s="3"/>
      <c r="NXN179" s="3"/>
      <c r="NXO179" s="3"/>
      <c r="NXP179" s="3"/>
      <c r="NXQ179" s="3"/>
      <c r="NXR179" s="3"/>
      <c r="NXS179" s="3"/>
      <c r="NXT179" s="3"/>
      <c r="NXU179" s="3"/>
      <c r="NXV179" s="3"/>
      <c r="NXW179" s="3"/>
      <c r="NXX179" s="3"/>
      <c r="NXY179" s="3"/>
      <c r="NXZ179" s="3"/>
      <c r="NYA179" s="3"/>
      <c r="NYB179" s="3"/>
      <c r="NYC179" s="3"/>
      <c r="NYD179" s="3"/>
      <c r="NYE179" s="3"/>
      <c r="NYF179" s="3"/>
      <c r="NYG179" s="3"/>
      <c r="NYH179" s="3"/>
      <c r="NYI179" s="3"/>
      <c r="NYJ179" s="3"/>
      <c r="NYK179" s="3"/>
      <c r="NYL179" s="3"/>
      <c r="NYM179" s="3"/>
      <c r="NYN179" s="3"/>
      <c r="NYO179" s="3"/>
      <c r="NYP179" s="3"/>
      <c r="NYQ179" s="3"/>
      <c r="NYR179" s="3"/>
      <c r="NYS179" s="3"/>
      <c r="NYT179" s="3"/>
      <c r="NYU179" s="3"/>
      <c r="NYV179" s="3"/>
      <c r="NYW179" s="3"/>
      <c r="NYX179" s="3"/>
      <c r="NYY179" s="3"/>
      <c r="NYZ179" s="3"/>
      <c r="NZA179" s="3"/>
      <c r="NZB179" s="3"/>
      <c r="NZC179" s="3"/>
      <c r="NZD179" s="3"/>
      <c r="NZE179" s="3"/>
      <c r="NZF179" s="3"/>
      <c r="NZG179" s="3"/>
      <c r="NZH179" s="3"/>
      <c r="NZI179" s="3"/>
      <c r="NZJ179" s="3"/>
      <c r="NZK179" s="3"/>
      <c r="NZL179" s="3"/>
      <c r="NZM179" s="3"/>
      <c r="NZN179" s="3"/>
      <c r="NZO179" s="3"/>
      <c r="NZP179" s="3"/>
      <c r="NZQ179" s="3"/>
      <c r="NZR179" s="3"/>
      <c r="NZS179" s="3"/>
      <c r="NZT179" s="3"/>
      <c r="NZU179" s="3"/>
      <c r="NZV179" s="3"/>
      <c r="NZW179" s="3"/>
      <c r="NZX179" s="3"/>
      <c r="NZY179" s="3"/>
      <c r="NZZ179" s="3"/>
      <c r="OAA179" s="3"/>
      <c r="OAB179" s="3"/>
      <c r="OAC179" s="3"/>
      <c r="OAD179" s="3"/>
      <c r="OAE179" s="3"/>
      <c r="OAF179" s="3"/>
      <c r="OAG179" s="3"/>
      <c r="OAH179" s="3"/>
      <c r="OAI179" s="3"/>
      <c r="OAJ179" s="3"/>
      <c r="OAK179" s="3"/>
      <c r="OAL179" s="3"/>
      <c r="OAM179" s="3"/>
      <c r="OAN179" s="3"/>
      <c r="OAO179" s="3"/>
      <c r="OAP179" s="3"/>
      <c r="OAQ179" s="3"/>
      <c r="OAR179" s="3"/>
      <c r="OAS179" s="3"/>
      <c r="OAT179" s="3"/>
      <c r="OAU179" s="3"/>
      <c r="OAV179" s="3"/>
      <c r="OAW179" s="3"/>
      <c r="OAX179" s="3"/>
      <c r="OAY179" s="3"/>
      <c r="OAZ179" s="3"/>
      <c r="OBA179" s="3"/>
      <c r="OBB179" s="3"/>
      <c r="OBC179" s="3"/>
      <c r="OBD179" s="3"/>
      <c r="OBE179" s="3"/>
      <c r="OBF179" s="3"/>
      <c r="OBG179" s="3"/>
      <c r="OBH179" s="3"/>
      <c r="OBI179" s="3"/>
      <c r="OBJ179" s="3"/>
      <c r="OBK179" s="3"/>
      <c r="OBL179" s="3"/>
      <c r="OBM179" s="3"/>
      <c r="OBN179" s="3"/>
      <c r="OBO179" s="3"/>
      <c r="OBP179" s="3"/>
      <c r="OBQ179" s="3"/>
      <c r="OBR179" s="3"/>
      <c r="OBS179" s="3"/>
      <c r="OBT179" s="3"/>
      <c r="OBU179" s="3"/>
      <c r="OBV179" s="3"/>
      <c r="OBW179" s="3"/>
      <c r="OBX179" s="3"/>
      <c r="OBY179" s="3"/>
      <c r="OBZ179" s="3"/>
      <c r="OCA179" s="3"/>
      <c r="OCB179" s="3"/>
      <c r="OCC179" s="3"/>
      <c r="OCD179" s="3"/>
      <c r="OCE179" s="3"/>
      <c r="OCF179" s="3"/>
      <c r="OCG179" s="3"/>
      <c r="OCH179" s="3"/>
      <c r="OCI179" s="3"/>
      <c r="OCJ179" s="3"/>
      <c r="OCK179" s="3"/>
      <c r="OCL179" s="3"/>
      <c r="OCM179" s="3"/>
      <c r="OCN179" s="3"/>
      <c r="OCO179" s="3"/>
      <c r="OCP179" s="3"/>
      <c r="OCQ179" s="3"/>
      <c r="OCR179" s="3"/>
      <c r="OCS179" s="3"/>
      <c r="OCT179" s="3"/>
      <c r="OCU179" s="3"/>
      <c r="OCV179" s="3"/>
      <c r="OCW179" s="3"/>
      <c r="OCX179" s="3"/>
      <c r="OCY179" s="3"/>
      <c r="OCZ179" s="3"/>
      <c r="ODA179" s="3"/>
      <c r="ODB179" s="3"/>
      <c r="ODC179" s="3"/>
      <c r="ODD179" s="3"/>
      <c r="ODE179" s="3"/>
      <c r="ODF179" s="3"/>
      <c r="ODG179" s="3"/>
      <c r="ODH179" s="3"/>
      <c r="ODI179" s="3"/>
      <c r="ODJ179" s="3"/>
      <c r="ODK179" s="3"/>
      <c r="ODL179" s="3"/>
      <c r="ODM179" s="3"/>
      <c r="ODN179" s="3"/>
      <c r="ODO179" s="3"/>
      <c r="ODP179" s="3"/>
      <c r="ODQ179" s="3"/>
      <c r="ODR179" s="3"/>
      <c r="ODS179" s="3"/>
      <c r="ODT179" s="3"/>
      <c r="ODU179" s="3"/>
      <c r="ODV179" s="3"/>
      <c r="ODW179" s="3"/>
      <c r="ODX179" s="3"/>
      <c r="ODY179" s="3"/>
      <c r="ODZ179" s="3"/>
      <c r="OEA179" s="3"/>
      <c r="OEB179" s="3"/>
      <c r="OEC179" s="3"/>
      <c r="OED179" s="3"/>
      <c r="OEE179" s="3"/>
      <c r="OEF179" s="3"/>
      <c r="OEG179" s="3"/>
      <c r="OEH179" s="3"/>
      <c r="OEI179" s="3"/>
      <c r="OEJ179" s="3"/>
      <c r="OEK179" s="3"/>
      <c r="OEL179" s="3"/>
      <c r="OEM179" s="3"/>
      <c r="OEN179" s="3"/>
      <c r="OEO179" s="3"/>
      <c r="OEP179" s="3"/>
      <c r="OEQ179" s="3"/>
      <c r="OER179" s="3"/>
      <c r="OES179" s="3"/>
      <c r="OET179" s="3"/>
      <c r="OEU179" s="3"/>
      <c r="OEV179" s="3"/>
      <c r="OEW179" s="3"/>
      <c r="OEX179" s="3"/>
      <c r="OEY179" s="3"/>
      <c r="OEZ179" s="3"/>
      <c r="OFA179" s="3"/>
      <c r="OFB179" s="3"/>
      <c r="OFC179" s="3"/>
      <c r="OFD179" s="3"/>
      <c r="OFE179" s="3"/>
      <c r="OFF179" s="3"/>
      <c r="OFG179" s="3"/>
      <c r="OFH179" s="3"/>
      <c r="OFI179" s="3"/>
      <c r="OFJ179" s="3"/>
      <c r="OFK179" s="3"/>
      <c r="OFL179" s="3"/>
      <c r="OFM179" s="3"/>
      <c r="OFN179" s="3"/>
      <c r="OFO179" s="3"/>
      <c r="OFP179" s="3"/>
      <c r="OFQ179" s="3"/>
      <c r="OFR179" s="3"/>
      <c r="OFS179" s="3"/>
      <c r="OFT179" s="3"/>
      <c r="OFU179" s="3"/>
      <c r="OFV179" s="3"/>
      <c r="OFW179" s="3"/>
      <c r="OFX179" s="3"/>
      <c r="OFY179" s="3"/>
      <c r="OFZ179" s="3"/>
      <c r="OGA179" s="3"/>
      <c r="OGB179" s="3"/>
      <c r="OGC179" s="3"/>
      <c r="OGD179" s="3"/>
      <c r="OGE179" s="3"/>
      <c r="OGF179" s="3"/>
      <c r="OGG179" s="3"/>
      <c r="OGH179" s="3"/>
      <c r="OGI179" s="3"/>
      <c r="OGJ179" s="3"/>
      <c r="OGK179" s="3"/>
      <c r="OGL179" s="3"/>
      <c r="OGM179" s="3"/>
      <c r="OGN179" s="3"/>
      <c r="OGO179" s="3"/>
      <c r="OGP179" s="3"/>
      <c r="OGQ179" s="3"/>
      <c r="OGR179" s="3"/>
      <c r="OGS179" s="3"/>
      <c r="OGT179" s="3"/>
      <c r="OGU179" s="3"/>
      <c r="OGV179" s="3"/>
      <c r="OGW179" s="3"/>
      <c r="OGX179" s="3"/>
      <c r="OGY179" s="3"/>
      <c r="OGZ179" s="3"/>
      <c r="OHA179" s="3"/>
      <c r="OHB179" s="3"/>
      <c r="OHC179" s="3"/>
      <c r="OHD179" s="3"/>
      <c r="OHE179" s="3"/>
      <c r="OHF179" s="3"/>
      <c r="OHG179" s="3"/>
      <c r="OHH179" s="3"/>
      <c r="OHI179" s="3"/>
      <c r="OHJ179" s="3"/>
      <c r="OHK179" s="3"/>
      <c r="OHL179" s="3"/>
      <c r="OHM179" s="3"/>
      <c r="OHN179" s="3"/>
      <c r="OHO179" s="3"/>
      <c r="OHP179" s="3"/>
      <c r="OHQ179" s="3"/>
      <c r="OHR179" s="3"/>
      <c r="OHS179" s="3"/>
      <c r="OHT179" s="3"/>
      <c r="OHU179" s="3"/>
      <c r="OHV179" s="3"/>
      <c r="OHW179" s="3"/>
      <c r="OHX179" s="3"/>
      <c r="OHY179" s="3"/>
      <c r="OHZ179" s="3"/>
      <c r="OIA179" s="3"/>
      <c r="OIB179" s="3"/>
      <c r="OIC179" s="3"/>
      <c r="OID179" s="3"/>
      <c r="OIE179" s="3"/>
      <c r="OIF179" s="3"/>
      <c r="OIG179" s="3"/>
      <c r="OIH179" s="3"/>
      <c r="OII179" s="3"/>
      <c r="OIJ179" s="3"/>
      <c r="OIK179" s="3"/>
      <c r="OIL179" s="3"/>
      <c r="OIM179" s="3"/>
      <c r="OIN179" s="3"/>
      <c r="OIO179" s="3"/>
      <c r="OIP179" s="3"/>
      <c r="OIQ179" s="3"/>
      <c r="OIR179" s="3"/>
      <c r="OIS179" s="3"/>
      <c r="OIT179" s="3"/>
      <c r="OIU179" s="3"/>
      <c r="OIV179" s="3"/>
      <c r="OIW179" s="3"/>
      <c r="OIX179" s="3"/>
      <c r="OIY179" s="3"/>
      <c r="OIZ179" s="3"/>
      <c r="OJA179" s="3"/>
      <c r="OJB179" s="3"/>
      <c r="OJC179" s="3"/>
      <c r="OJD179" s="3"/>
      <c r="OJE179" s="3"/>
      <c r="OJF179" s="3"/>
      <c r="OJG179" s="3"/>
      <c r="OJH179" s="3"/>
      <c r="OJI179" s="3"/>
      <c r="OJJ179" s="3"/>
      <c r="OJK179" s="3"/>
      <c r="OJL179" s="3"/>
      <c r="OJM179" s="3"/>
      <c r="OJN179" s="3"/>
      <c r="OJO179" s="3"/>
      <c r="OJP179" s="3"/>
      <c r="OJQ179" s="3"/>
      <c r="OJR179" s="3"/>
      <c r="OJS179" s="3"/>
      <c r="OJT179" s="3"/>
      <c r="OJU179" s="3"/>
      <c r="OJV179" s="3"/>
      <c r="OJW179" s="3"/>
      <c r="OJX179" s="3"/>
      <c r="OJY179" s="3"/>
      <c r="OJZ179" s="3"/>
      <c r="OKA179" s="3"/>
      <c r="OKB179" s="3"/>
      <c r="OKC179" s="3"/>
      <c r="OKD179" s="3"/>
      <c r="OKE179" s="3"/>
      <c r="OKF179" s="3"/>
      <c r="OKG179" s="3"/>
      <c r="OKH179" s="3"/>
      <c r="OKI179" s="3"/>
      <c r="OKJ179" s="3"/>
      <c r="OKK179" s="3"/>
      <c r="OKL179" s="3"/>
      <c r="OKM179" s="3"/>
      <c r="OKN179" s="3"/>
      <c r="OKO179" s="3"/>
      <c r="OKP179" s="3"/>
      <c r="OKQ179" s="3"/>
      <c r="OKR179" s="3"/>
      <c r="OKS179" s="3"/>
      <c r="OKT179" s="3"/>
      <c r="OKU179" s="3"/>
      <c r="OKV179" s="3"/>
      <c r="OKW179" s="3"/>
      <c r="OKX179" s="3"/>
      <c r="OKY179" s="3"/>
      <c r="OKZ179" s="3"/>
      <c r="OLA179" s="3"/>
      <c r="OLB179" s="3"/>
      <c r="OLC179" s="3"/>
      <c r="OLD179" s="3"/>
      <c r="OLE179" s="3"/>
      <c r="OLF179" s="3"/>
      <c r="OLG179" s="3"/>
      <c r="OLH179" s="3"/>
      <c r="OLI179" s="3"/>
      <c r="OLJ179" s="3"/>
      <c r="OLK179" s="3"/>
      <c r="OLL179" s="3"/>
      <c r="OLM179" s="3"/>
      <c r="OLN179" s="3"/>
      <c r="OLO179" s="3"/>
      <c r="OLP179" s="3"/>
      <c r="OLQ179" s="3"/>
      <c r="OLR179" s="3"/>
      <c r="OLS179" s="3"/>
      <c r="OLT179" s="3"/>
      <c r="OLU179" s="3"/>
      <c r="OLV179" s="3"/>
      <c r="OLW179" s="3"/>
      <c r="OLX179" s="3"/>
      <c r="OLY179" s="3"/>
      <c r="OLZ179" s="3"/>
      <c r="OMA179" s="3"/>
      <c r="OMB179" s="3"/>
      <c r="OMC179" s="3"/>
      <c r="OMD179" s="3"/>
      <c r="OME179" s="3"/>
      <c r="OMF179" s="3"/>
      <c r="OMG179" s="3"/>
      <c r="OMH179" s="3"/>
      <c r="OMI179" s="3"/>
      <c r="OMJ179" s="3"/>
      <c r="OMK179" s="3"/>
      <c r="OML179" s="3"/>
      <c r="OMM179" s="3"/>
      <c r="OMN179" s="3"/>
      <c r="OMO179" s="3"/>
      <c r="OMP179" s="3"/>
      <c r="OMQ179" s="3"/>
      <c r="OMR179" s="3"/>
      <c r="OMS179" s="3"/>
      <c r="OMT179" s="3"/>
      <c r="OMU179" s="3"/>
      <c r="OMV179" s="3"/>
      <c r="OMW179" s="3"/>
      <c r="OMX179" s="3"/>
      <c r="OMY179" s="3"/>
      <c r="OMZ179" s="3"/>
      <c r="ONA179" s="3"/>
      <c r="ONB179" s="3"/>
      <c r="ONC179" s="3"/>
      <c r="OND179" s="3"/>
      <c r="ONE179" s="3"/>
      <c r="ONF179" s="3"/>
      <c r="ONG179" s="3"/>
      <c r="ONH179" s="3"/>
      <c r="ONI179" s="3"/>
      <c r="ONJ179" s="3"/>
      <c r="ONK179" s="3"/>
      <c r="ONL179" s="3"/>
      <c r="ONM179" s="3"/>
      <c r="ONN179" s="3"/>
      <c r="ONO179" s="3"/>
      <c r="ONP179" s="3"/>
      <c r="ONQ179" s="3"/>
      <c r="ONR179" s="3"/>
      <c r="ONS179" s="3"/>
      <c r="ONT179" s="3"/>
      <c r="ONU179" s="3"/>
      <c r="ONV179" s="3"/>
      <c r="ONW179" s="3"/>
      <c r="ONX179" s="3"/>
      <c r="ONY179" s="3"/>
      <c r="ONZ179" s="3"/>
      <c r="OOA179" s="3"/>
      <c r="OOB179" s="3"/>
      <c r="OOC179" s="3"/>
      <c r="OOD179" s="3"/>
      <c r="OOE179" s="3"/>
      <c r="OOF179" s="3"/>
      <c r="OOG179" s="3"/>
      <c r="OOH179" s="3"/>
      <c r="OOI179" s="3"/>
      <c r="OOJ179" s="3"/>
      <c r="OOK179" s="3"/>
      <c r="OOL179" s="3"/>
      <c r="OOM179" s="3"/>
      <c r="OON179" s="3"/>
      <c r="OOO179" s="3"/>
      <c r="OOP179" s="3"/>
      <c r="OOQ179" s="3"/>
      <c r="OOR179" s="3"/>
      <c r="OOS179" s="3"/>
      <c r="OOT179" s="3"/>
      <c r="OOU179" s="3"/>
      <c r="OOV179" s="3"/>
      <c r="OOW179" s="3"/>
      <c r="OOX179" s="3"/>
      <c r="OOY179" s="3"/>
      <c r="OOZ179" s="3"/>
      <c r="OPA179" s="3"/>
      <c r="OPB179" s="3"/>
      <c r="OPC179" s="3"/>
      <c r="OPD179" s="3"/>
      <c r="OPE179" s="3"/>
      <c r="OPF179" s="3"/>
      <c r="OPG179" s="3"/>
      <c r="OPH179" s="3"/>
      <c r="OPI179" s="3"/>
      <c r="OPJ179" s="3"/>
      <c r="OPK179" s="3"/>
      <c r="OPL179" s="3"/>
      <c r="OPM179" s="3"/>
      <c r="OPN179" s="3"/>
      <c r="OPO179" s="3"/>
      <c r="OPP179" s="3"/>
      <c r="OPQ179" s="3"/>
      <c r="OPR179" s="3"/>
      <c r="OPS179" s="3"/>
      <c r="OPT179" s="3"/>
      <c r="OPU179" s="3"/>
      <c r="OPV179" s="3"/>
      <c r="OPW179" s="3"/>
      <c r="OPX179" s="3"/>
      <c r="OPY179" s="3"/>
      <c r="OPZ179" s="3"/>
      <c r="OQA179" s="3"/>
      <c r="OQB179" s="3"/>
      <c r="OQC179" s="3"/>
      <c r="OQD179" s="3"/>
      <c r="OQE179" s="3"/>
      <c r="OQF179" s="3"/>
      <c r="OQG179" s="3"/>
      <c r="OQH179" s="3"/>
      <c r="OQI179" s="3"/>
      <c r="OQJ179" s="3"/>
      <c r="OQK179" s="3"/>
      <c r="OQL179" s="3"/>
      <c r="OQM179" s="3"/>
      <c r="OQN179" s="3"/>
      <c r="OQO179" s="3"/>
      <c r="OQP179" s="3"/>
      <c r="OQQ179" s="3"/>
      <c r="OQR179" s="3"/>
      <c r="OQS179" s="3"/>
      <c r="OQT179" s="3"/>
      <c r="OQU179" s="3"/>
      <c r="OQV179" s="3"/>
      <c r="OQW179" s="3"/>
      <c r="OQX179" s="3"/>
      <c r="OQY179" s="3"/>
      <c r="OQZ179" s="3"/>
      <c r="ORA179" s="3"/>
      <c r="ORB179" s="3"/>
      <c r="ORC179" s="3"/>
      <c r="ORD179" s="3"/>
      <c r="ORE179" s="3"/>
      <c r="ORF179" s="3"/>
      <c r="ORG179" s="3"/>
      <c r="ORH179" s="3"/>
      <c r="ORI179" s="3"/>
      <c r="ORJ179" s="3"/>
      <c r="ORK179" s="3"/>
      <c r="ORL179" s="3"/>
      <c r="ORM179" s="3"/>
      <c r="ORN179" s="3"/>
      <c r="ORO179" s="3"/>
      <c r="ORP179" s="3"/>
      <c r="ORQ179" s="3"/>
      <c r="ORR179" s="3"/>
      <c r="ORS179" s="3"/>
      <c r="ORT179" s="3"/>
      <c r="ORU179" s="3"/>
      <c r="ORV179" s="3"/>
      <c r="ORW179" s="3"/>
      <c r="ORX179" s="3"/>
      <c r="ORY179" s="3"/>
      <c r="ORZ179" s="3"/>
      <c r="OSA179" s="3"/>
      <c r="OSB179" s="3"/>
      <c r="OSC179" s="3"/>
      <c r="OSD179" s="3"/>
      <c r="OSE179" s="3"/>
      <c r="OSF179" s="3"/>
      <c r="OSG179" s="3"/>
      <c r="OSH179" s="3"/>
      <c r="OSI179" s="3"/>
      <c r="OSJ179" s="3"/>
      <c r="OSK179" s="3"/>
      <c r="OSL179" s="3"/>
      <c r="OSM179" s="3"/>
      <c r="OSN179" s="3"/>
      <c r="OSO179" s="3"/>
      <c r="OSP179" s="3"/>
      <c r="OSQ179" s="3"/>
      <c r="OSR179" s="3"/>
      <c r="OSS179" s="3"/>
      <c r="OST179" s="3"/>
      <c r="OSU179" s="3"/>
      <c r="OSV179" s="3"/>
      <c r="OSW179" s="3"/>
      <c r="OSX179" s="3"/>
      <c r="OSY179" s="3"/>
      <c r="OSZ179" s="3"/>
      <c r="OTA179" s="3"/>
      <c r="OTB179" s="3"/>
      <c r="OTC179" s="3"/>
      <c r="OTD179" s="3"/>
      <c r="OTE179" s="3"/>
      <c r="OTF179" s="3"/>
      <c r="OTG179" s="3"/>
      <c r="OTH179" s="3"/>
      <c r="OTI179" s="3"/>
      <c r="OTJ179" s="3"/>
      <c r="OTK179" s="3"/>
      <c r="OTL179" s="3"/>
      <c r="OTM179" s="3"/>
      <c r="OTN179" s="3"/>
      <c r="OTO179" s="3"/>
      <c r="OTP179" s="3"/>
      <c r="OTQ179" s="3"/>
      <c r="OTR179" s="3"/>
      <c r="OTS179" s="3"/>
      <c r="OTT179" s="3"/>
      <c r="OTU179" s="3"/>
      <c r="OTV179" s="3"/>
      <c r="OTW179" s="3"/>
      <c r="OTX179" s="3"/>
      <c r="OTY179" s="3"/>
      <c r="OTZ179" s="3"/>
      <c r="OUA179" s="3"/>
      <c r="OUB179" s="3"/>
      <c r="OUC179" s="3"/>
      <c r="OUD179" s="3"/>
      <c r="OUE179" s="3"/>
      <c r="OUF179" s="3"/>
      <c r="OUG179" s="3"/>
      <c r="OUH179" s="3"/>
      <c r="OUI179" s="3"/>
      <c r="OUJ179" s="3"/>
      <c r="OUK179" s="3"/>
      <c r="OUL179" s="3"/>
      <c r="OUM179" s="3"/>
      <c r="OUN179" s="3"/>
      <c r="OUO179" s="3"/>
      <c r="OUP179" s="3"/>
      <c r="OUQ179" s="3"/>
      <c r="OUR179" s="3"/>
      <c r="OUS179" s="3"/>
      <c r="OUT179" s="3"/>
      <c r="OUU179" s="3"/>
      <c r="OUV179" s="3"/>
      <c r="OUW179" s="3"/>
      <c r="OUX179" s="3"/>
      <c r="OUY179" s="3"/>
      <c r="OUZ179" s="3"/>
      <c r="OVA179" s="3"/>
      <c r="OVB179" s="3"/>
      <c r="OVC179" s="3"/>
      <c r="OVD179" s="3"/>
      <c r="OVE179" s="3"/>
      <c r="OVF179" s="3"/>
      <c r="OVG179" s="3"/>
      <c r="OVH179" s="3"/>
      <c r="OVI179" s="3"/>
      <c r="OVJ179" s="3"/>
      <c r="OVK179" s="3"/>
      <c r="OVL179" s="3"/>
      <c r="OVM179" s="3"/>
      <c r="OVN179" s="3"/>
      <c r="OVO179" s="3"/>
      <c r="OVP179" s="3"/>
      <c r="OVQ179" s="3"/>
      <c r="OVR179" s="3"/>
      <c r="OVS179" s="3"/>
      <c r="OVT179" s="3"/>
      <c r="OVU179" s="3"/>
      <c r="OVV179" s="3"/>
      <c r="OVW179" s="3"/>
      <c r="OVX179" s="3"/>
      <c r="OVY179" s="3"/>
      <c r="OVZ179" s="3"/>
      <c r="OWA179" s="3"/>
      <c r="OWB179" s="3"/>
      <c r="OWC179" s="3"/>
      <c r="OWD179" s="3"/>
      <c r="OWE179" s="3"/>
      <c r="OWF179" s="3"/>
      <c r="OWG179" s="3"/>
      <c r="OWH179" s="3"/>
      <c r="OWI179" s="3"/>
      <c r="OWJ179" s="3"/>
      <c r="OWK179" s="3"/>
      <c r="OWL179" s="3"/>
      <c r="OWM179" s="3"/>
      <c r="OWN179" s="3"/>
      <c r="OWO179" s="3"/>
      <c r="OWP179" s="3"/>
      <c r="OWQ179" s="3"/>
      <c r="OWR179" s="3"/>
      <c r="OWS179" s="3"/>
      <c r="OWT179" s="3"/>
      <c r="OWU179" s="3"/>
      <c r="OWV179" s="3"/>
      <c r="OWW179" s="3"/>
      <c r="OWX179" s="3"/>
      <c r="OWY179" s="3"/>
      <c r="OWZ179" s="3"/>
      <c r="OXA179" s="3"/>
      <c r="OXB179" s="3"/>
      <c r="OXC179" s="3"/>
      <c r="OXD179" s="3"/>
      <c r="OXE179" s="3"/>
      <c r="OXF179" s="3"/>
      <c r="OXG179" s="3"/>
      <c r="OXH179" s="3"/>
      <c r="OXI179" s="3"/>
      <c r="OXJ179" s="3"/>
      <c r="OXK179" s="3"/>
      <c r="OXL179" s="3"/>
      <c r="OXM179" s="3"/>
      <c r="OXN179" s="3"/>
      <c r="OXO179" s="3"/>
      <c r="OXP179" s="3"/>
      <c r="OXQ179" s="3"/>
      <c r="OXR179" s="3"/>
      <c r="OXS179" s="3"/>
      <c r="OXT179" s="3"/>
      <c r="OXU179" s="3"/>
      <c r="OXV179" s="3"/>
      <c r="OXW179" s="3"/>
      <c r="OXX179" s="3"/>
      <c r="OXY179" s="3"/>
      <c r="OXZ179" s="3"/>
      <c r="OYA179" s="3"/>
      <c r="OYB179" s="3"/>
      <c r="OYC179" s="3"/>
      <c r="OYD179" s="3"/>
      <c r="OYE179" s="3"/>
      <c r="OYF179" s="3"/>
      <c r="OYG179" s="3"/>
      <c r="OYH179" s="3"/>
      <c r="OYI179" s="3"/>
      <c r="OYJ179" s="3"/>
      <c r="OYK179" s="3"/>
      <c r="OYL179" s="3"/>
      <c r="OYM179" s="3"/>
      <c r="OYN179" s="3"/>
      <c r="OYO179" s="3"/>
      <c r="OYP179" s="3"/>
      <c r="OYQ179" s="3"/>
      <c r="OYR179" s="3"/>
      <c r="OYS179" s="3"/>
      <c r="OYT179" s="3"/>
      <c r="OYU179" s="3"/>
      <c r="OYV179" s="3"/>
      <c r="OYW179" s="3"/>
      <c r="OYX179" s="3"/>
      <c r="OYY179" s="3"/>
      <c r="OYZ179" s="3"/>
      <c r="OZA179" s="3"/>
      <c r="OZB179" s="3"/>
      <c r="OZC179" s="3"/>
      <c r="OZD179" s="3"/>
      <c r="OZE179" s="3"/>
      <c r="OZF179" s="3"/>
      <c r="OZG179" s="3"/>
      <c r="OZH179" s="3"/>
      <c r="OZI179" s="3"/>
      <c r="OZJ179" s="3"/>
      <c r="OZK179" s="3"/>
      <c r="OZL179" s="3"/>
      <c r="OZM179" s="3"/>
      <c r="OZN179" s="3"/>
      <c r="OZO179" s="3"/>
      <c r="OZP179" s="3"/>
      <c r="OZQ179" s="3"/>
      <c r="OZR179" s="3"/>
      <c r="OZS179" s="3"/>
      <c r="OZT179" s="3"/>
      <c r="OZU179" s="3"/>
      <c r="OZV179" s="3"/>
      <c r="OZW179" s="3"/>
      <c r="OZX179" s="3"/>
      <c r="OZY179" s="3"/>
      <c r="OZZ179" s="3"/>
      <c r="PAA179" s="3"/>
      <c r="PAB179" s="3"/>
      <c r="PAC179" s="3"/>
      <c r="PAD179" s="3"/>
      <c r="PAE179" s="3"/>
      <c r="PAF179" s="3"/>
      <c r="PAG179" s="3"/>
      <c r="PAH179" s="3"/>
      <c r="PAI179" s="3"/>
      <c r="PAJ179" s="3"/>
      <c r="PAK179" s="3"/>
      <c r="PAL179" s="3"/>
      <c r="PAM179" s="3"/>
      <c r="PAN179" s="3"/>
      <c r="PAO179" s="3"/>
      <c r="PAP179" s="3"/>
      <c r="PAQ179" s="3"/>
      <c r="PAR179" s="3"/>
      <c r="PAS179" s="3"/>
      <c r="PAT179" s="3"/>
      <c r="PAU179" s="3"/>
      <c r="PAV179" s="3"/>
      <c r="PAW179" s="3"/>
      <c r="PAX179" s="3"/>
      <c r="PAY179" s="3"/>
      <c r="PAZ179" s="3"/>
      <c r="PBA179" s="3"/>
      <c r="PBB179" s="3"/>
      <c r="PBC179" s="3"/>
      <c r="PBD179" s="3"/>
      <c r="PBE179" s="3"/>
      <c r="PBF179" s="3"/>
      <c r="PBG179" s="3"/>
      <c r="PBH179" s="3"/>
      <c r="PBI179" s="3"/>
      <c r="PBJ179" s="3"/>
      <c r="PBK179" s="3"/>
      <c r="PBL179" s="3"/>
      <c r="PBM179" s="3"/>
      <c r="PBN179" s="3"/>
      <c r="PBO179" s="3"/>
      <c r="PBP179" s="3"/>
      <c r="PBQ179" s="3"/>
      <c r="PBR179" s="3"/>
      <c r="PBS179" s="3"/>
      <c r="PBT179" s="3"/>
      <c r="PBU179" s="3"/>
      <c r="PBV179" s="3"/>
      <c r="PBW179" s="3"/>
      <c r="PBX179" s="3"/>
      <c r="PBY179" s="3"/>
      <c r="PBZ179" s="3"/>
      <c r="PCA179" s="3"/>
      <c r="PCB179" s="3"/>
      <c r="PCC179" s="3"/>
      <c r="PCD179" s="3"/>
      <c r="PCE179" s="3"/>
      <c r="PCF179" s="3"/>
      <c r="PCG179" s="3"/>
      <c r="PCH179" s="3"/>
      <c r="PCI179" s="3"/>
      <c r="PCJ179" s="3"/>
      <c r="PCK179" s="3"/>
      <c r="PCL179" s="3"/>
      <c r="PCM179" s="3"/>
      <c r="PCN179" s="3"/>
      <c r="PCO179" s="3"/>
      <c r="PCP179" s="3"/>
      <c r="PCQ179" s="3"/>
      <c r="PCR179" s="3"/>
      <c r="PCS179" s="3"/>
      <c r="PCT179" s="3"/>
      <c r="PCU179" s="3"/>
      <c r="PCV179" s="3"/>
      <c r="PCW179" s="3"/>
      <c r="PCX179" s="3"/>
      <c r="PCY179" s="3"/>
      <c r="PCZ179" s="3"/>
      <c r="PDA179" s="3"/>
      <c r="PDB179" s="3"/>
      <c r="PDC179" s="3"/>
      <c r="PDD179" s="3"/>
      <c r="PDE179" s="3"/>
      <c r="PDF179" s="3"/>
      <c r="PDG179" s="3"/>
      <c r="PDH179" s="3"/>
      <c r="PDI179" s="3"/>
      <c r="PDJ179" s="3"/>
      <c r="PDK179" s="3"/>
      <c r="PDL179" s="3"/>
      <c r="PDM179" s="3"/>
      <c r="PDN179" s="3"/>
      <c r="PDO179" s="3"/>
      <c r="PDP179" s="3"/>
      <c r="PDQ179" s="3"/>
      <c r="PDR179" s="3"/>
      <c r="PDS179" s="3"/>
      <c r="PDT179" s="3"/>
      <c r="PDU179" s="3"/>
      <c r="PDV179" s="3"/>
      <c r="PDW179" s="3"/>
      <c r="PDX179" s="3"/>
      <c r="PDY179" s="3"/>
      <c r="PDZ179" s="3"/>
      <c r="PEA179" s="3"/>
      <c r="PEB179" s="3"/>
      <c r="PEC179" s="3"/>
      <c r="PED179" s="3"/>
      <c r="PEE179" s="3"/>
      <c r="PEF179" s="3"/>
      <c r="PEG179" s="3"/>
      <c r="PEH179" s="3"/>
      <c r="PEI179" s="3"/>
      <c r="PEJ179" s="3"/>
      <c r="PEK179" s="3"/>
      <c r="PEL179" s="3"/>
      <c r="PEM179" s="3"/>
      <c r="PEN179" s="3"/>
      <c r="PEO179" s="3"/>
      <c r="PEP179" s="3"/>
      <c r="PEQ179" s="3"/>
      <c r="PER179" s="3"/>
      <c r="PES179" s="3"/>
      <c r="PET179" s="3"/>
      <c r="PEU179" s="3"/>
      <c r="PEV179" s="3"/>
      <c r="PEW179" s="3"/>
      <c r="PEX179" s="3"/>
      <c r="PEY179" s="3"/>
      <c r="PEZ179" s="3"/>
      <c r="PFA179" s="3"/>
      <c r="PFB179" s="3"/>
      <c r="PFC179" s="3"/>
      <c r="PFD179" s="3"/>
      <c r="PFE179" s="3"/>
      <c r="PFF179" s="3"/>
      <c r="PFG179" s="3"/>
      <c r="PFH179" s="3"/>
      <c r="PFI179" s="3"/>
      <c r="PFJ179" s="3"/>
      <c r="PFK179" s="3"/>
      <c r="PFL179" s="3"/>
      <c r="PFM179" s="3"/>
      <c r="PFN179" s="3"/>
      <c r="PFO179" s="3"/>
      <c r="PFP179" s="3"/>
      <c r="PFQ179" s="3"/>
      <c r="PFR179" s="3"/>
      <c r="PFS179" s="3"/>
      <c r="PFT179" s="3"/>
      <c r="PFU179" s="3"/>
      <c r="PFV179" s="3"/>
      <c r="PFW179" s="3"/>
      <c r="PFX179" s="3"/>
      <c r="PFY179" s="3"/>
      <c r="PFZ179" s="3"/>
      <c r="PGA179" s="3"/>
      <c r="PGB179" s="3"/>
      <c r="PGC179" s="3"/>
      <c r="PGD179" s="3"/>
      <c r="PGE179" s="3"/>
      <c r="PGF179" s="3"/>
      <c r="PGG179" s="3"/>
      <c r="PGH179" s="3"/>
      <c r="PGI179" s="3"/>
      <c r="PGJ179" s="3"/>
      <c r="PGK179" s="3"/>
      <c r="PGL179" s="3"/>
      <c r="PGM179" s="3"/>
      <c r="PGN179" s="3"/>
      <c r="PGO179" s="3"/>
      <c r="PGP179" s="3"/>
      <c r="PGQ179" s="3"/>
      <c r="PGR179" s="3"/>
      <c r="PGS179" s="3"/>
      <c r="PGT179" s="3"/>
      <c r="PGU179" s="3"/>
      <c r="PGV179" s="3"/>
      <c r="PGW179" s="3"/>
      <c r="PGX179" s="3"/>
      <c r="PGY179" s="3"/>
      <c r="PGZ179" s="3"/>
      <c r="PHA179" s="3"/>
      <c r="PHB179" s="3"/>
      <c r="PHC179" s="3"/>
      <c r="PHD179" s="3"/>
      <c r="PHE179" s="3"/>
      <c r="PHF179" s="3"/>
      <c r="PHG179" s="3"/>
      <c r="PHH179" s="3"/>
      <c r="PHI179" s="3"/>
      <c r="PHJ179" s="3"/>
      <c r="PHK179" s="3"/>
      <c r="PHL179" s="3"/>
      <c r="PHM179" s="3"/>
      <c r="PHN179" s="3"/>
      <c r="PHO179" s="3"/>
      <c r="PHP179" s="3"/>
      <c r="PHQ179" s="3"/>
      <c r="PHR179" s="3"/>
      <c r="PHS179" s="3"/>
      <c r="PHT179" s="3"/>
      <c r="PHU179" s="3"/>
      <c r="PHV179" s="3"/>
      <c r="PHW179" s="3"/>
      <c r="PHX179" s="3"/>
      <c r="PHY179" s="3"/>
      <c r="PHZ179" s="3"/>
      <c r="PIA179" s="3"/>
      <c r="PIB179" s="3"/>
      <c r="PIC179" s="3"/>
      <c r="PID179" s="3"/>
      <c r="PIE179" s="3"/>
      <c r="PIF179" s="3"/>
      <c r="PIG179" s="3"/>
      <c r="PIH179" s="3"/>
      <c r="PII179" s="3"/>
      <c r="PIJ179" s="3"/>
      <c r="PIK179" s="3"/>
      <c r="PIL179" s="3"/>
      <c r="PIM179" s="3"/>
      <c r="PIN179" s="3"/>
      <c r="PIO179" s="3"/>
      <c r="PIP179" s="3"/>
      <c r="PIQ179" s="3"/>
      <c r="PIR179" s="3"/>
      <c r="PIS179" s="3"/>
      <c r="PIT179" s="3"/>
      <c r="PIU179" s="3"/>
      <c r="PIV179" s="3"/>
      <c r="PIW179" s="3"/>
      <c r="PIX179" s="3"/>
      <c r="PIY179" s="3"/>
      <c r="PIZ179" s="3"/>
      <c r="PJA179" s="3"/>
      <c r="PJB179" s="3"/>
      <c r="PJC179" s="3"/>
      <c r="PJD179" s="3"/>
      <c r="PJE179" s="3"/>
      <c r="PJF179" s="3"/>
      <c r="PJG179" s="3"/>
      <c r="PJH179" s="3"/>
      <c r="PJI179" s="3"/>
      <c r="PJJ179" s="3"/>
      <c r="PJK179" s="3"/>
      <c r="PJL179" s="3"/>
      <c r="PJM179" s="3"/>
      <c r="PJN179" s="3"/>
      <c r="PJO179" s="3"/>
      <c r="PJP179" s="3"/>
      <c r="PJQ179" s="3"/>
      <c r="PJR179" s="3"/>
      <c r="PJS179" s="3"/>
      <c r="PJT179" s="3"/>
      <c r="PJU179" s="3"/>
      <c r="PJV179" s="3"/>
      <c r="PJW179" s="3"/>
      <c r="PJX179" s="3"/>
      <c r="PJY179" s="3"/>
      <c r="PJZ179" s="3"/>
      <c r="PKA179" s="3"/>
      <c r="PKB179" s="3"/>
      <c r="PKC179" s="3"/>
      <c r="PKD179" s="3"/>
      <c r="PKE179" s="3"/>
      <c r="PKF179" s="3"/>
      <c r="PKG179" s="3"/>
      <c r="PKH179" s="3"/>
      <c r="PKI179" s="3"/>
      <c r="PKJ179" s="3"/>
      <c r="PKK179" s="3"/>
      <c r="PKL179" s="3"/>
      <c r="PKM179" s="3"/>
      <c r="PKN179" s="3"/>
      <c r="PKO179" s="3"/>
      <c r="PKP179" s="3"/>
      <c r="PKQ179" s="3"/>
      <c r="PKR179" s="3"/>
      <c r="PKS179" s="3"/>
      <c r="PKT179" s="3"/>
      <c r="PKU179" s="3"/>
      <c r="PKV179" s="3"/>
      <c r="PKW179" s="3"/>
      <c r="PKX179" s="3"/>
      <c r="PKY179" s="3"/>
      <c r="PKZ179" s="3"/>
      <c r="PLA179" s="3"/>
      <c r="PLB179" s="3"/>
      <c r="PLC179" s="3"/>
      <c r="PLD179" s="3"/>
      <c r="PLE179" s="3"/>
      <c r="PLF179" s="3"/>
      <c r="PLG179" s="3"/>
      <c r="PLH179" s="3"/>
      <c r="PLI179" s="3"/>
      <c r="PLJ179" s="3"/>
      <c r="PLK179" s="3"/>
      <c r="PLL179" s="3"/>
      <c r="PLM179" s="3"/>
      <c r="PLN179" s="3"/>
      <c r="PLO179" s="3"/>
      <c r="PLP179" s="3"/>
      <c r="PLQ179" s="3"/>
      <c r="PLR179" s="3"/>
      <c r="PLS179" s="3"/>
      <c r="PLT179" s="3"/>
      <c r="PLU179" s="3"/>
      <c r="PLV179" s="3"/>
      <c r="PLW179" s="3"/>
      <c r="PLX179" s="3"/>
      <c r="PLY179" s="3"/>
      <c r="PLZ179" s="3"/>
      <c r="PMA179" s="3"/>
      <c r="PMB179" s="3"/>
      <c r="PMC179" s="3"/>
      <c r="PMD179" s="3"/>
      <c r="PME179" s="3"/>
      <c r="PMF179" s="3"/>
      <c r="PMG179" s="3"/>
      <c r="PMH179" s="3"/>
      <c r="PMI179" s="3"/>
      <c r="PMJ179" s="3"/>
      <c r="PMK179" s="3"/>
      <c r="PML179" s="3"/>
      <c r="PMM179" s="3"/>
      <c r="PMN179" s="3"/>
      <c r="PMO179" s="3"/>
      <c r="PMP179" s="3"/>
      <c r="PMQ179" s="3"/>
      <c r="PMR179" s="3"/>
      <c r="PMS179" s="3"/>
      <c r="PMT179" s="3"/>
      <c r="PMU179" s="3"/>
      <c r="PMV179" s="3"/>
      <c r="PMW179" s="3"/>
      <c r="PMX179" s="3"/>
      <c r="PMY179" s="3"/>
      <c r="PMZ179" s="3"/>
      <c r="PNA179" s="3"/>
      <c r="PNB179" s="3"/>
      <c r="PNC179" s="3"/>
      <c r="PND179" s="3"/>
      <c r="PNE179" s="3"/>
      <c r="PNF179" s="3"/>
      <c r="PNG179" s="3"/>
      <c r="PNH179" s="3"/>
      <c r="PNI179" s="3"/>
      <c r="PNJ179" s="3"/>
      <c r="PNK179" s="3"/>
      <c r="PNL179" s="3"/>
      <c r="PNM179" s="3"/>
      <c r="PNN179" s="3"/>
      <c r="PNO179" s="3"/>
      <c r="PNP179" s="3"/>
      <c r="PNQ179" s="3"/>
      <c r="PNR179" s="3"/>
      <c r="PNS179" s="3"/>
      <c r="PNT179" s="3"/>
      <c r="PNU179" s="3"/>
      <c r="PNV179" s="3"/>
      <c r="PNW179" s="3"/>
      <c r="PNX179" s="3"/>
      <c r="PNY179" s="3"/>
      <c r="PNZ179" s="3"/>
      <c r="POA179" s="3"/>
      <c r="POB179" s="3"/>
      <c r="POC179" s="3"/>
      <c r="POD179" s="3"/>
      <c r="POE179" s="3"/>
      <c r="POF179" s="3"/>
      <c r="POG179" s="3"/>
      <c r="POH179" s="3"/>
      <c r="POI179" s="3"/>
      <c r="POJ179" s="3"/>
      <c r="POK179" s="3"/>
      <c r="POL179" s="3"/>
      <c r="POM179" s="3"/>
      <c r="PON179" s="3"/>
      <c r="POO179" s="3"/>
      <c r="POP179" s="3"/>
      <c r="POQ179" s="3"/>
      <c r="POR179" s="3"/>
      <c r="POS179" s="3"/>
      <c r="POT179" s="3"/>
      <c r="POU179" s="3"/>
      <c r="POV179" s="3"/>
      <c r="POW179" s="3"/>
      <c r="POX179" s="3"/>
      <c r="POY179" s="3"/>
      <c r="POZ179" s="3"/>
      <c r="PPA179" s="3"/>
      <c r="PPB179" s="3"/>
      <c r="PPC179" s="3"/>
      <c r="PPD179" s="3"/>
      <c r="PPE179" s="3"/>
      <c r="PPF179" s="3"/>
      <c r="PPG179" s="3"/>
      <c r="PPH179" s="3"/>
      <c r="PPI179" s="3"/>
      <c r="PPJ179" s="3"/>
      <c r="PPK179" s="3"/>
      <c r="PPL179" s="3"/>
      <c r="PPM179" s="3"/>
      <c r="PPN179" s="3"/>
      <c r="PPO179" s="3"/>
      <c r="PPP179" s="3"/>
      <c r="PPQ179" s="3"/>
      <c r="PPR179" s="3"/>
      <c r="PPS179" s="3"/>
      <c r="PPT179" s="3"/>
      <c r="PPU179" s="3"/>
      <c r="PPV179" s="3"/>
      <c r="PPW179" s="3"/>
      <c r="PPX179" s="3"/>
      <c r="PPY179" s="3"/>
      <c r="PPZ179" s="3"/>
      <c r="PQA179" s="3"/>
      <c r="PQB179" s="3"/>
      <c r="PQC179" s="3"/>
      <c r="PQD179" s="3"/>
      <c r="PQE179" s="3"/>
      <c r="PQF179" s="3"/>
      <c r="PQG179" s="3"/>
      <c r="PQH179" s="3"/>
      <c r="PQI179" s="3"/>
      <c r="PQJ179" s="3"/>
      <c r="PQK179" s="3"/>
      <c r="PQL179" s="3"/>
      <c r="PQM179" s="3"/>
      <c r="PQN179" s="3"/>
      <c r="PQO179" s="3"/>
      <c r="PQP179" s="3"/>
      <c r="PQQ179" s="3"/>
      <c r="PQR179" s="3"/>
      <c r="PQS179" s="3"/>
      <c r="PQT179" s="3"/>
      <c r="PQU179" s="3"/>
      <c r="PQV179" s="3"/>
      <c r="PQW179" s="3"/>
      <c r="PQX179" s="3"/>
      <c r="PQY179" s="3"/>
      <c r="PQZ179" s="3"/>
      <c r="PRA179" s="3"/>
      <c r="PRB179" s="3"/>
      <c r="PRC179" s="3"/>
      <c r="PRD179" s="3"/>
      <c r="PRE179" s="3"/>
      <c r="PRF179" s="3"/>
      <c r="PRG179" s="3"/>
      <c r="PRH179" s="3"/>
      <c r="PRI179" s="3"/>
      <c r="PRJ179" s="3"/>
      <c r="PRK179" s="3"/>
      <c r="PRL179" s="3"/>
      <c r="PRM179" s="3"/>
      <c r="PRN179" s="3"/>
      <c r="PRO179" s="3"/>
      <c r="PRP179" s="3"/>
      <c r="PRQ179" s="3"/>
      <c r="PRR179" s="3"/>
      <c r="PRS179" s="3"/>
      <c r="PRT179" s="3"/>
      <c r="PRU179" s="3"/>
      <c r="PRV179" s="3"/>
      <c r="PRW179" s="3"/>
      <c r="PRX179" s="3"/>
      <c r="PRY179" s="3"/>
      <c r="PRZ179" s="3"/>
      <c r="PSA179" s="3"/>
      <c r="PSB179" s="3"/>
      <c r="PSC179" s="3"/>
      <c r="PSD179" s="3"/>
      <c r="PSE179" s="3"/>
      <c r="PSF179" s="3"/>
      <c r="PSG179" s="3"/>
      <c r="PSH179" s="3"/>
      <c r="PSI179" s="3"/>
      <c r="PSJ179" s="3"/>
      <c r="PSK179" s="3"/>
      <c r="PSL179" s="3"/>
      <c r="PSM179" s="3"/>
      <c r="PSN179" s="3"/>
      <c r="PSO179" s="3"/>
      <c r="PSP179" s="3"/>
      <c r="PSQ179" s="3"/>
      <c r="PSR179" s="3"/>
      <c r="PSS179" s="3"/>
      <c r="PST179" s="3"/>
      <c r="PSU179" s="3"/>
      <c r="PSV179" s="3"/>
      <c r="PSW179" s="3"/>
      <c r="PSX179" s="3"/>
      <c r="PSY179" s="3"/>
      <c r="PSZ179" s="3"/>
      <c r="PTA179" s="3"/>
      <c r="PTB179" s="3"/>
      <c r="PTC179" s="3"/>
      <c r="PTD179" s="3"/>
      <c r="PTE179" s="3"/>
      <c r="PTF179" s="3"/>
      <c r="PTG179" s="3"/>
      <c r="PTH179" s="3"/>
      <c r="PTI179" s="3"/>
      <c r="PTJ179" s="3"/>
      <c r="PTK179" s="3"/>
      <c r="PTL179" s="3"/>
      <c r="PTM179" s="3"/>
      <c r="PTN179" s="3"/>
      <c r="PTO179" s="3"/>
      <c r="PTP179" s="3"/>
      <c r="PTQ179" s="3"/>
      <c r="PTR179" s="3"/>
      <c r="PTS179" s="3"/>
      <c r="PTT179" s="3"/>
      <c r="PTU179" s="3"/>
      <c r="PTV179" s="3"/>
      <c r="PTW179" s="3"/>
      <c r="PTX179" s="3"/>
      <c r="PTY179" s="3"/>
      <c r="PTZ179" s="3"/>
      <c r="PUA179" s="3"/>
      <c r="PUB179" s="3"/>
      <c r="PUC179" s="3"/>
      <c r="PUD179" s="3"/>
      <c r="PUE179" s="3"/>
      <c r="PUF179" s="3"/>
      <c r="PUG179" s="3"/>
      <c r="PUH179" s="3"/>
      <c r="PUI179" s="3"/>
      <c r="PUJ179" s="3"/>
      <c r="PUK179" s="3"/>
      <c r="PUL179" s="3"/>
      <c r="PUM179" s="3"/>
      <c r="PUN179" s="3"/>
      <c r="PUO179" s="3"/>
      <c r="PUP179" s="3"/>
      <c r="PUQ179" s="3"/>
      <c r="PUR179" s="3"/>
      <c r="PUS179" s="3"/>
      <c r="PUT179" s="3"/>
      <c r="PUU179" s="3"/>
      <c r="PUV179" s="3"/>
      <c r="PUW179" s="3"/>
      <c r="PUX179" s="3"/>
      <c r="PUY179" s="3"/>
      <c r="PUZ179" s="3"/>
      <c r="PVA179" s="3"/>
      <c r="PVB179" s="3"/>
      <c r="PVC179" s="3"/>
      <c r="PVD179" s="3"/>
      <c r="PVE179" s="3"/>
      <c r="PVF179" s="3"/>
      <c r="PVG179" s="3"/>
      <c r="PVH179" s="3"/>
      <c r="PVI179" s="3"/>
      <c r="PVJ179" s="3"/>
      <c r="PVK179" s="3"/>
      <c r="PVL179" s="3"/>
      <c r="PVM179" s="3"/>
      <c r="PVN179" s="3"/>
      <c r="PVO179" s="3"/>
      <c r="PVP179" s="3"/>
      <c r="PVQ179" s="3"/>
      <c r="PVR179" s="3"/>
      <c r="PVS179" s="3"/>
      <c r="PVT179" s="3"/>
      <c r="PVU179" s="3"/>
      <c r="PVV179" s="3"/>
      <c r="PVW179" s="3"/>
      <c r="PVX179" s="3"/>
      <c r="PVY179" s="3"/>
      <c r="PVZ179" s="3"/>
      <c r="PWA179" s="3"/>
      <c r="PWB179" s="3"/>
      <c r="PWC179" s="3"/>
      <c r="PWD179" s="3"/>
      <c r="PWE179" s="3"/>
      <c r="PWF179" s="3"/>
      <c r="PWG179" s="3"/>
      <c r="PWH179" s="3"/>
      <c r="PWI179" s="3"/>
      <c r="PWJ179" s="3"/>
      <c r="PWK179" s="3"/>
      <c r="PWL179" s="3"/>
      <c r="PWM179" s="3"/>
      <c r="PWN179" s="3"/>
      <c r="PWO179" s="3"/>
      <c r="PWP179" s="3"/>
      <c r="PWQ179" s="3"/>
      <c r="PWR179" s="3"/>
      <c r="PWS179" s="3"/>
      <c r="PWT179" s="3"/>
      <c r="PWU179" s="3"/>
      <c r="PWV179" s="3"/>
      <c r="PWW179" s="3"/>
      <c r="PWX179" s="3"/>
      <c r="PWY179" s="3"/>
      <c r="PWZ179" s="3"/>
      <c r="PXA179" s="3"/>
      <c r="PXB179" s="3"/>
      <c r="PXC179" s="3"/>
      <c r="PXD179" s="3"/>
      <c r="PXE179" s="3"/>
      <c r="PXF179" s="3"/>
      <c r="PXG179" s="3"/>
      <c r="PXH179" s="3"/>
      <c r="PXI179" s="3"/>
      <c r="PXJ179" s="3"/>
      <c r="PXK179" s="3"/>
      <c r="PXL179" s="3"/>
      <c r="PXM179" s="3"/>
      <c r="PXN179" s="3"/>
      <c r="PXO179" s="3"/>
      <c r="PXP179" s="3"/>
      <c r="PXQ179" s="3"/>
      <c r="PXR179" s="3"/>
      <c r="PXS179" s="3"/>
      <c r="PXT179" s="3"/>
      <c r="PXU179" s="3"/>
      <c r="PXV179" s="3"/>
      <c r="PXW179" s="3"/>
      <c r="PXX179" s="3"/>
      <c r="PXY179" s="3"/>
      <c r="PXZ179" s="3"/>
      <c r="PYA179" s="3"/>
      <c r="PYB179" s="3"/>
      <c r="PYC179" s="3"/>
      <c r="PYD179" s="3"/>
      <c r="PYE179" s="3"/>
      <c r="PYF179" s="3"/>
      <c r="PYG179" s="3"/>
      <c r="PYH179" s="3"/>
      <c r="PYI179" s="3"/>
      <c r="PYJ179" s="3"/>
      <c r="PYK179" s="3"/>
      <c r="PYL179" s="3"/>
      <c r="PYM179" s="3"/>
      <c r="PYN179" s="3"/>
      <c r="PYO179" s="3"/>
      <c r="PYP179" s="3"/>
      <c r="PYQ179" s="3"/>
      <c r="PYR179" s="3"/>
      <c r="PYS179" s="3"/>
      <c r="PYT179" s="3"/>
      <c r="PYU179" s="3"/>
      <c r="PYV179" s="3"/>
      <c r="PYW179" s="3"/>
      <c r="PYX179" s="3"/>
      <c r="PYY179" s="3"/>
      <c r="PYZ179" s="3"/>
      <c r="PZA179" s="3"/>
      <c r="PZB179" s="3"/>
      <c r="PZC179" s="3"/>
      <c r="PZD179" s="3"/>
      <c r="PZE179" s="3"/>
      <c r="PZF179" s="3"/>
      <c r="PZG179" s="3"/>
      <c r="PZH179" s="3"/>
      <c r="PZI179" s="3"/>
      <c r="PZJ179" s="3"/>
      <c r="PZK179" s="3"/>
      <c r="PZL179" s="3"/>
      <c r="PZM179" s="3"/>
      <c r="PZN179" s="3"/>
      <c r="PZO179" s="3"/>
      <c r="PZP179" s="3"/>
      <c r="PZQ179" s="3"/>
      <c r="PZR179" s="3"/>
      <c r="PZS179" s="3"/>
      <c r="PZT179" s="3"/>
      <c r="PZU179" s="3"/>
      <c r="PZV179" s="3"/>
      <c r="PZW179" s="3"/>
      <c r="PZX179" s="3"/>
      <c r="PZY179" s="3"/>
      <c r="PZZ179" s="3"/>
      <c r="QAA179" s="3"/>
      <c r="QAB179" s="3"/>
      <c r="QAC179" s="3"/>
      <c r="QAD179" s="3"/>
      <c r="QAE179" s="3"/>
      <c r="QAF179" s="3"/>
      <c r="QAG179" s="3"/>
      <c r="QAH179" s="3"/>
      <c r="QAI179" s="3"/>
      <c r="QAJ179" s="3"/>
      <c r="QAK179" s="3"/>
      <c r="QAL179" s="3"/>
      <c r="QAM179" s="3"/>
      <c r="QAN179" s="3"/>
      <c r="QAO179" s="3"/>
      <c r="QAP179" s="3"/>
      <c r="QAQ179" s="3"/>
      <c r="QAR179" s="3"/>
      <c r="QAS179" s="3"/>
      <c r="QAT179" s="3"/>
      <c r="QAU179" s="3"/>
      <c r="QAV179" s="3"/>
      <c r="QAW179" s="3"/>
      <c r="QAX179" s="3"/>
      <c r="QAY179" s="3"/>
      <c r="QAZ179" s="3"/>
      <c r="QBA179" s="3"/>
      <c r="QBB179" s="3"/>
      <c r="QBC179" s="3"/>
      <c r="QBD179" s="3"/>
      <c r="QBE179" s="3"/>
      <c r="QBF179" s="3"/>
      <c r="QBG179" s="3"/>
      <c r="QBH179" s="3"/>
      <c r="QBI179" s="3"/>
      <c r="QBJ179" s="3"/>
      <c r="QBK179" s="3"/>
      <c r="QBL179" s="3"/>
      <c r="QBM179" s="3"/>
      <c r="QBN179" s="3"/>
      <c r="QBO179" s="3"/>
      <c r="QBP179" s="3"/>
      <c r="QBQ179" s="3"/>
      <c r="QBR179" s="3"/>
      <c r="QBS179" s="3"/>
      <c r="QBT179" s="3"/>
      <c r="QBU179" s="3"/>
      <c r="QBV179" s="3"/>
      <c r="QBW179" s="3"/>
      <c r="QBX179" s="3"/>
      <c r="QBY179" s="3"/>
      <c r="QBZ179" s="3"/>
      <c r="QCA179" s="3"/>
      <c r="QCB179" s="3"/>
      <c r="QCC179" s="3"/>
      <c r="QCD179" s="3"/>
      <c r="QCE179" s="3"/>
      <c r="QCF179" s="3"/>
      <c r="QCG179" s="3"/>
      <c r="QCH179" s="3"/>
      <c r="QCI179" s="3"/>
      <c r="QCJ179" s="3"/>
      <c r="QCK179" s="3"/>
      <c r="QCL179" s="3"/>
      <c r="QCM179" s="3"/>
      <c r="QCN179" s="3"/>
      <c r="QCO179" s="3"/>
      <c r="QCP179" s="3"/>
      <c r="QCQ179" s="3"/>
      <c r="QCR179" s="3"/>
      <c r="QCS179" s="3"/>
      <c r="QCT179" s="3"/>
      <c r="QCU179" s="3"/>
      <c r="QCV179" s="3"/>
      <c r="QCW179" s="3"/>
      <c r="QCX179" s="3"/>
      <c r="QCY179" s="3"/>
      <c r="QCZ179" s="3"/>
      <c r="QDA179" s="3"/>
      <c r="QDB179" s="3"/>
      <c r="QDC179" s="3"/>
      <c r="QDD179" s="3"/>
      <c r="QDE179" s="3"/>
      <c r="QDF179" s="3"/>
      <c r="QDG179" s="3"/>
      <c r="QDH179" s="3"/>
      <c r="QDI179" s="3"/>
      <c r="QDJ179" s="3"/>
      <c r="QDK179" s="3"/>
      <c r="QDL179" s="3"/>
      <c r="QDM179" s="3"/>
      <c r="QDN179" s="3"/>
      <c r="QDO179" s="3"/>
      <c r="QDP179" s="3"/>
      <c r="QDQ179" s="3"/>
      <c r="QDR179" s="3"/>
      <c r="QDS179" s="3"/>
      <c r="QDT179" s="3"/>
      <c r="QDU179" s="3"/>
      <c r="QDV179" s="3"/>
      <c r="QDW179" s="3"/>
      <c r="QDX179" s="3"/>
      <c r="QDY179" s="3"/>
      <c r="QDZ179" s="3"/>
      <c r="QEA179" s="3"/>
      <c r="QEB179" s="3"/>
      <c r="QEC179" s="3"/>
      <c r="QED179" s="3"/>
      <c r="QEE179" s="3"/>
      <c r="QEF179" s="3"/>
      <c r="QEG179" s="3"/>
      <c r="QEH179" s="3"/>
      <c r="QEI179" s="3"/>
      <c r="QEJ179" s="3"/>
      <c r="QEK179" s="3"/>
      <c r="QEL179" s="3"/>
      <c r="QEM179" s="3"/>
      <c r="QEN179" s="3"/>
      <c r="QEO179" s="3"/>
      <c r="QEP179" s="3"/>
      <c r="QEQ179" s="3"/>
      <c r="QER179" s="3"/>
      <c r="QES179" s="3"/>
      <c r="QET179" s="3"/>
      <c r="QEU179" s="3"/>
      <c r="QEV179" s="3"/>
      <c r="QEW179" s="3"/>
      <c r="QEX179" s="3"/>
      <c r="QEY179" s="3"/>
      <c r="QEZ179" s="3"/>
      <c r="QFA179" s="3"/>
      <c r="QFB179" s="3"/>
      <c r="QFC179" s="3"/>
      <c r="QFD179" s="3"/>
      <c r="QFE179" s="3"/>
      <c r="QFF179" s="3"/>
      <c r="QFG179" s="3"/>
      <c r="QFH179" s="3"/>
      <c r="QFI179" s="3"/>
      <c r="QFJ179" s="3"/>
      <c r="QFK179" s="3"/>
      <c r="QFL179" s="3"/>
      <c r="QFM179" s="3"/>
      <c r="QFN179" s="3"/>
      <c r="QFO179" s="3"/>
      <c r="QFP179" s="3"/>
      <c r="QFQ179" s="3"/>
      <c r="QFR179" s="3"/>
      <c r="QFS179" s="3"/>
      <c r="QFT179" s="3"/>
      <c r="QFU179" s="3"/>
      <c r="QFV179" s="3"/>
      <c r="QFW179" s="3"/>
      <c r="QFX179" s="3"/>
      <c r="QFY179" s="3"/>
      <c r="QFZ179" s="3"/>
      <c r="QGA179" s="3"/>
      <c r="QGB179" s="3"/>
      <c r="QGC179" s="3"/>
      <c r="QGD179" s="3"/>
      <c r="QGE179" s="3"/>
      <c r="QGF179" s="3"/>
      <c r="QGG179" s="3"/>
      <c r="QGH179" s="3"/>
      <c r="QGI179" s="3"/>
      <c r="QGJ179" s="3"/>
      <c r="QGK179" s="3"/>
      <c r="QGL179" s="3"/>
      <c r="QGM179" s="3"/>
      <c r="QGN179" s="3"/>
      <c r="QGO179" s="3"/>
      <c r="QGP179" s="3"/>
      <c r="QGQ179" s="3"/>
      <c r="QGR179" s="3"/>
      <c r="QGS179" s="3"/>
      <c r="QGT179" s="3"/>
      <c r="QGU179" s="3"/>
      <c r="QGV179" s="3"/>
      <c r="QGW179" s="3"/>
      <c r="QGX179" s="3"/>
      <c r="QGY179" s="3"/>
      <c r="QGZ179" s="3"/>
      <c r="QHA179" s="3"/>
      <c r="QHB179" s="3"/>
      <c r="QHC179" s="3"/>
      <c r="QHD179" s="3"/>
      <c r="QHE179" s="3"/>
      <c r="QHF179" s="3"/>
      <c r="QHG179" s="3"/>
      <c r="QHH179" s="3"/>
      <c r="QHI179" s="3"/>
      <c r="QHJ179" s="3"/>
      <c r="QHK179" s="3"/>
      <c r="QHL179" s="3"/>
      <c r="QHM179" s="3"/>
      <c r="QHN179" s="3"/>
      <c r="QHO179" s="3"/>
      <c r="QHP179" s="3"/>
      <c r="QHQ179" s="3"/>
      <c r="QHR179" s="3"/>
      <c r="QHS179" s="3"/>
      <c r="QHT179" s="3"/>
      <c r="QHU179" s="3"/>
      <c r="QHV179" s="3"/>
      <c r="QHW179" s="3"/>
      <c r="QHX179" s="3"/>
      <c r="QHY179" s="3"/>
      <c r="QHZ179" s="3"/>
      <c r="QIA179" s="3"/>
      <c r="QIB179" s="3"/>
      <c r="QIC179" s="3"/>
      <c r="QID179" s="3"/>
      <c r="QIE179" s="3"/>
      <c r="QIF179" s="3"/>
      <c r="QIG179" s="3"/>
      <c r="QIH179" s="3"/>
      <c r="QII179" s="3"/>
      <c r="QIJ179" s="3"/>
      <c r="QIK179" s="3"/>
      <c r="QIL179" s="3"/>
      <c r="QIM179" s="3"/>
      <c r="QIN179" s="3"/>
      <c r="QIO179" s="3"/>
      <c r="QIP179" s="3"/>
      <c r="QIQ179" s="3"/>
      <c r="QIR179" s="3"/>
      <c r="QIS179" s="3"/>
      <c r="QIT179" s="3"/>
      <c r="QIU179" s="3"/>
      <c r="QIV179" s="3"/>
      <c r="QIW179" s="3"/>
      <c r="QIX179" s="3"/>
      <c r="QIY179" s="3"/>
      <c r="QIZ179" s="3"/>
      <c r="QJA179" s="3"/>
      <c r="QJB179" s="3"/>
      <c r="QJC179" s="3"/>
      <c r="QJD179" s="3"/>
      <c r="QJE179" s="3"/>
      <c r="QJF179" s="3"/>
      <c r="QJG179" s="3"/>
      <c r="QJH179" s="3"/>
      <c r="QJI179" s="3"/>
      <c r="QJJ179" s="3"/>
      <c r="QJK179" s="3"/>
      <c r="QJL179" s="3"/>
      <c r="QJM179" s="3"/>
      <c r="QJN179" s="3"/>
      <c r="QJO179" s="3"/>
      <c r="QJP179" s="3"/>
      <c r="QJQ179" s="3"/>
      <c r="QJR179" s="3"/>
      <c r="QJS179" s="3"/>
      <c r="QJT179" s="3"/>
      <c r="QJU179" s="3"/>
      <c r="QJV179" s="3"/>
      <c r="QJW179" s="3"/>
      <c r="QJX179" s="3"/>
      <c r="QJY179" s="3"/>
      <c r="QJZ179" s="3"/>
      <c r="QKA179" s="3"/>
      <c r="QKB179" s="3"/>
      <c r="QKC179" s="3"/>
      <c r="QKD179" s="3"/>
      <c r="QKE179" s="3"/>
      <c r="QKF179" s="3"/>
      <c r="QKG179" s="3"/>
      <c r="QKH179" s="3"/>
      <c r="QKI179" s="3"/>
      <c r="QKJ179" s="3"/>
      <c r="QKK179" s="3"/>
      <c r="QKL179" s="3"/>
      <c r="QKM179" s="3"/>
      <c r="QKN179" s="3"/>
      <c r="QKO179" s="3"/>
      <c r="QKP179" s="3"/>
      <c r="QKQ179" s="3"/>
      <c r="QKR179" s="3"/>
      <c r="QKS179" s="3"/>
      <c r="QKT179" s="3"/>
      <c r="QKU179" s="3"/>
      <c r="QKV179" s="3"/>
      <c r="QKW179" s="3"/>
      <c r="QKX179" s="3"/>
      <c r="QKY179" s="3"/>
      <c r="QKZ179" s="3"/>
      <c r="QLA179" s="3"/>
      <c r="QLB179" s="3"/>
      <c r="QLC179" s="3"/>
      <c r="QLD179" s="3"/>
      <c r="QLE179" s="3"/>
      <c r="QLF179" s="3"/>
      <c r="QLG179" s="3"/>
      <c r="QLH179" s="3"/>
      <c r="QLI179" s="3"/>
      <c r="QLJ179" s="3"/>
      <c r="QLK179" s="3"/>
      <c r="QLL179" s="3"/>
      <c r="QLM179" s="3"/>
      <c r="QLN179" s="3"/>
      <c r="QLO179" s="3"/>
      <c r="QLP179" s="3"/>
      <c r="QLQ179" s="3"/>
      <c r="QLR179" s="3"/>
      <c r="QLS179" s="3"/>
      <c r="QLT179" s="3"/>
      <c r="QLU179" s="3"/>
      <c r="QLV179" s="3"/>
      <c r="QLW179" s="3"/>
      <c r="QLX179" s="3"/>
      <c r="QLY179" s="3"/>
      <c r="QLZ179" s="3"/>
      <c r="QMA179" s="3"/>
      <c r="QMB179" s="3"/>
      <c r="QMC179" s="3"/>
      <c r="QMD179" s="3"/>
      <c r="QME179" s="3"/>
      <c r="QMF179" s="3"/>
      <c r="QMG179" s="3"/>
      <c r="QMH179" s="3"/>
      <c r="QMI179" s="3"/>
      <c r="QMJ179" s="3"/>
      <c r="QMK179" s="3"/>
      <c r="QML179" s="3"/>
      <c r="QMM179" s="3"/>
      <c r="QMN179" s="3"/>
      <c r="QMO179" s="3"/>
      <c r="QMP179" s="3"/>
      <c r="QMQ179" s="3"/>
      <c r="QMR179" s="3"/>
      <c r="QMS179" s="3"/>
      <c r="QMT179" s="3"/>
      <c r="QMU179" s="3"/>
      <c r="QMV179" s="3"/>
      <c r="QMW179" s="3"/>
      <c r="QMX179" s="3"/>
      <c r="QMY179" s="3"/>
      <c r="QMZ179" s="3"/>
      <c r="QNA179" s="3"/>
      <c r="QNB179" s="3"/>
      <c r="QNC179" s="3"/>
      <c r="QND179" s="3"/>
      <c r="QNE179" s="3"/>
      <c r="QNF179" s="3"/>
      <c r="QNG179" s="3"/>
      <c r="QNH179" s="3"/>
      <c r="QNI179" s="3"/>
      <c r="QNJ179" s="3"/>
      <c r="QNK179" s="3"/>
      <c r="QNL179" s="3"/>
      <c r="QNM179" s="3"/>
      <c r="QNN179" s="3"/>
      <c r="QNO179" s="3"/>
      <c r="QNP179" s="3"/>
      <c r="QNQ179" s="3"/>
      <c r="QNR179" s="3"/>
      <c r="QNS179" s="3"/>
      <c r="QNT179" s="3"/>
      <c r="QNU179" s="3"/>
      <c r="QNV179" s="3"/>
      <c r="QNW179" s="3"/>
      <c r="QNX179" s="3"/>
      <c r="QNY179" s="3"/>
      <c r="QNZ179" s="3"/>
      <c r="QOA179" s="3"/>
      <c r="QOB179" s="3"/>
      <c r="QOC179" s="3"/>
      <c r="QOD179" s="3"/>
      <c r="QOE179" s="3"/>
      <c r="QOF179" s="3"/>
      <c r="QOG179" s="3"/>
      <c r="QOH179" s="3"/>
      <c r="QOI179" s="3"/>
      <c r="QOJ179" s="3"/>
      <c r="QOK179" s="3"/>
      <c r="QOL179" s="3"/>
      <c r="QOM179" s="3"/>
      <c r="QON179" s="3"/>
      <c r="QOO179" s="3"/>
      <c r="QOP179" s="3"/>
      <c r="QOQ179" s="3"/>
      <c r="QOR179" s="3"/>
      <c r="QOS179" s="3"/>
      <c r="QOT179" s="3"/>
      <c r="QOU179" s="3"/>
      <c r="QOV179" s="3"/>
      <c r="QOW179" s="3"/>
      <c r="QOX179" s="3"/>
      <c r="QOY179" s="3"/>
      <c r="QOZ179" s="3"/>
      <c r="QPA179" s="3"/>
      <c r="QPB179" s="3"/>
      <c r="QPC179" s="3"/>
      <c r="QPD179" s="3"/>
      <c r="QPE179" s="3"/>
      <c r="QPF179" s="3"/>
      <c r="QPG179" s="3"/>
      <c r="QPH179" s="3"/>
      <c r="QPI179" s="3"/>
      <c r="QPJ179" s="3"/>
      <c r="QPK179" s="3"/>
      <c r="QPL179" s="3"/>
      <c r="QPM179" s="3"/>
      <c r="QPN179" s="3"/>
      <c r="QPO179" s="3"/>
      <c r="QPP179" s="3"/>
      <c r="QPQ179" s="3"/>
      <c r="QPR179" s="3"/>
      <c r="QPS179" s="3"/>
      <c r="QPT179" s="3"/>
      <c r="QPU179" s="3"/>
      <c r="QPV179" s="3"/>
      <c r="QPW179" s="3"/>
      <c r="QPX179" s="3"/>
      <c r="QPY179" s="3"/>
      <c r="QPZ179" s="3"/>
      <c r="QQA179" s="3"/>
      <c r="QQB179" s="3"/>
      <c r="QQC179" s="3"/>
      <c r="QQD179" s="3"/>
      <c r="QQE179" s="3"/>
      <c r="QQF179" s="3"/>
      <c r="QQG179" s="3"/>
      <c r="QQH179" s="3"/>
      <c r="QQI179" s="3"/>
      <c r="QQJ179" s="3"/>
      <c r="QQK179" s="3"/>
      <c r="QQL179" s="3"/>
      <c r="QQM179" s="3"/>
      <c r="QQN179" s="3"/>
      <c r="QQO179" s="3"/>
      <c r="QQP179" s="3"/>
      <c r="QQQ179" s="3"/>
      <c r="QQR179" s="3"/>
      <c r="QQS179" s="3"/>
      <c r="QQT179" s="3"/>
      <c r="QQU179" s="3"/>
      <c r="QQV179" s="3"/>
      <c r="QQW179" s="3"/>
      <c r="QQX179" s="3"/>
      <c r="QQY179" s="3"/>
      <c r="QQZ179" s="3"/>
      <c r="QRA179" s="3"/>
      <c r="QRB179" s="3"/>
      <c r="QRC179" s="3"/>
      <c r="QRD179" s="3"/>
      <c r="QRE179" s="3"/>
      <c r="QRF179" s="3"/>
      <c r="QRG179" s="3"/>
      <c r="QRH179" s="3"/>
      <c r="QRI179" s="3"/>
      <c r="QRJ179" s="3"/>
      <c r="QRK179" s="3"/>
      <c r="QRL179" s="3"/>
      <c r="QRM179" s="3"/>
      <c r="QRN179" s="3"/>
      <c r="QRO179" s="3"/>
      <c r="QRP179" s="3"/>
      <c r="QRQ179" s="3"/>
      <c r="QRR179" s="3"/>
      <c r="QRS179" s="3"/>
      <c r="QRT179" s="3"/>
      <c r="QRU179" s="3"/>
      <c r="QRV179" s="3"/>
      <c r="QRW179" s="3"/>
      <c r="QRX179" s="3"/>
      <c r="QRY179" s="3"/>
      <c r="QRZ179" s="3"/>
      <c r="QSA179" s="3"/>
      <c r="QSB179" s="3"/>
      <c r="QSC179" s="3"/>
      <c r="QSD179" s="3"/>
      <c r="QSE179" s="3"/>
      <c r="QSF179" s="3"/>
      <c r="QSG179" s="3"/>
      <c r="QSH179" s="3"/>
      <c r="QSI179" s="3"/>
      <c r="QSJ179" s="3"/>
      <c r="QSK179" s="3"/>
      <c r="QSL179" s="3"/>
      <c r="QSM179" s="3"/>
      <c r="QSN179" s="3"/>
      <c r="QSO179" s="3"/>
      <c r="QSP179" s="3"/>
      <c r="QSQ179" s="3"/>
      <c r="QSR179" s="3"/>
      <c r="QSS179" s="3"/>
      <c r="QST179" s="3"/>
      <c r="QSU179" s="3"/>
      <c r="QSV179" s="3"/>
      <c r="QSW179" s="3"/>
      <c r="QSX179" s="3"/>
      <c r="QSY179" s="3"/>
      <c r="QSZ179" s="3"/>
      <c r="QTA179" s="3"/>
      <c r="QTB179" s="3"/>
      <c r="QTC179" s="3"/>
      <c r="QTD179" s="3"/>
      <c r="QTE179" s="3"/>
      <c r="QTF179" s="3"/>
      <c r="QTG179" s="3"/>
      <c r="QTH179" s="3"/>
      <c r="QTI179" s="3"/>
      <c r="QTJ179" s="3"/>
      <c r="QTK179" s="3"/>
      <c r="QTL179" s="3"/>
      <c r="QTM179" s="3"/>
      <c r="QTN179" s="3"/>
      <c r="QTO179" s="3"/>
      <c r="QTP179" s="3"/>
      <c r="QTQ179" s="3"/>
      <c r="QTR179" s="3"/>
      <c r="QTS179" s="3"/>
      <c r="QTT179" s="3"/>
      <c r="QTU179" s="3"/>
      <c r="QTV179" s="3"/>
      <c r="QTW179" s="3"/>
      <c r="QTX179" s="3"/>
      <c r="QTY179" s="3"/>
      <c r="QTZ179" s="3"/>
      <c r="QUA179" s="3"/>
      <c r="QUB179" s="3"/>
      <c r="QUC179" s="3"/>
      <c r="QUD179" s="3"/>
      <c r="QUE179" s="3"/>
      <c r="QUF179" s="3"/>
      <c r="QUG179" s="3"/>
      <c r="QUH179" s="3"/>
      <c r="QUI179" s="3"/>
      <c r="QUJ179" s="3"/>
      <c r="QUK179" s="3"/>
      <c r="QUL179" s="3"/>
      <c r="QUM179" s="3"/>
      <c r="QUN179" s="3"/>
      <c r="QUO179" s="3"/>
      <c r="QUP179" s="3"/>
      <c r="QUQ179" s="3"/>
      <c r="QUR179" s="3"/>
      <c r="QUS179" s="3"/>
      <c r="QUT179" s="3"/>
      <c r="QUU179" s="3"/>
      <c r="QUV179" s="3"/>
      <c r="QUW179" s="3"/>
      <c r="QUX179" s="3"/>
      <c r="QUY179" s="3"/>
      <c r="QUZ179" s="3"/>
      <c r="QVA179" s="3"/>
      <c r="QVB179" s="3"/>
      <c r="QVC179" s="3"/>
      <c r="QVD179" s="3"/>
      <c r="QVE179" s="3"/>
      <c r="QVF179" s="3"/>
      <c r="QVG179" s="3"/>
      <c r="QVH179" s="3"/>
      <c r="QVI179" s="3"/>
      <c r="QVJ179" s="3"/>
      <c r="QVK179" s="3"/>
      <c r="QVL179" s="3"/>
      <c r="QVM179" s="3"/>
      <c r="QVN179" s="3"/>
      <c r="QVO179" s="3"/>
      <c r="QVP179" s="3"/>
      <c r="QVQ179" s="3"/>
      <c r="QVR179" s="3"/>
      <c r="QVS179" s="3"/>
      <c r="QVT179" s="3"/>
      <c r="QVU179" s="3"/>
      <c r="QVV179" s="3"/>
      <c r="QVW179" s="3"/>
      <c r="QVX179" s="3"/>
      <c r="QVY179" s="3"/>
      <c r="QVZ179" s="3"/>
      <c r="QWA179" s="3"/>
      <c r="QWB179" s="3"/>
      <c r="QWC179" s="3"/>
      <c r="QWD179" s="3"/>
      <c r="QWE179" s="3"/>
      <c r="QWF179" s="3"/>
      <c r="QWG179" s="3"/>
      <c r="QWH179" s="3"/>
      <c r="QWI179" s="3"/>
      <c r="QWJ179" s="3"/>
      <c r="QWK179" s="3"/>
      <c r="QWL179" s="3"/>
      <c r="QWM179" s="3"/>
      <c r="QWN179" s="3"/>
      <c r="QWO179" s="3"/>
      <c r="QWP179" s="3"/>
      <c r="QWQ179" s="3"/>
      <c r="QWR179" s="3"/>
      <c r="QWS179" s="3"/>
      <c r="QWT179" s="3"/>
      <c r="QWU179" s="3"/>
      <c r="QWV179" s="3"/>
      <c r="QWW179" s="3"/>
      <c r="QWX179" s="3"/>
      <c r="QWY179" s="3"/>
      <c r="QWZ179" s="3"/>
      <c r="QXA179" s="3"/>
      <c r="QXB179" s="3"/>
      <c r="QXC179" s="3"/>
      <c r="QXD179" s="3"/>
      <c r="QXE179" s="3"/>
      <c r="QXF179" s="3"/>
      <c r="QXG179" s="3"/>
      <c r="QXH179" s="3"/>
      <c r="QXI179" s="3"/>
      <c r="QXJ179" s="3"/>
      <c r="QXK179" s="3"/>
      <c r="QXL179" s="3"/>
      <c r="QXM179" s="3"/>
      <c r="QXN179" s="3"/>
      <c r="QXO179" s="3"/>
      <c r="QXP179" s="3"/>
      <c r="QXQ179" s="3"/>
      <c r="QXR179" s="3"/>
      <c r="QXS179" s="3"/>
      <c r="QXT179" s="3"/>
      <c r="QXU179" s="3"/>
      <c r="QXV179" s="3"/>
      <c r="QXW179" s="3"/>
      <c r="QXX179" s="3"/>
      <c r="QXY179" s="3"/>
      <c r="QXZ179" s="3"/>
      <c r="QYA179" s="3"/>
      <c r="QYB179" s="3"/>
      <c r="QYC179" s="3"/>
      <c r="QYD179" s="3"/>
      <c r="QYE179" s="3"/>
      <c r="QYF179" s="3"/>
      <c r="QYG179" s="3"/>
      <c r="QYH179" s="3"/>
      <c r="QYI179" s="3"/>
      <c r="QYJ179" s="3"/>
      <c r="QYK179" s="3"/>
      <c r="QYL179" s="3"/>
      <c r="QYM179" s="3"/>
      <c r="QYN179" s="3"/>
      <c r="QYO179" s="3"/>
      <c r="QYP179" s="3"/>
      <c r="QYQ179" s="3"/>
      <c r="QYR179" s="3"/>
      <c r="QYS179" s="3"/>
      <c r="QYT179" s="3"/>
      <c r="QYU179" s="3"/>
      <c r="QYV179" s="3"/>
      <c r="QYW179" s="3"/>
      <c r="QYX179" s="3"/>
      <c r="QYY179" s="3"/>
      <c r="QYZ179" s="3"/>
      <c r="QZA179" s="3"/>
      <c r="QZB179" s="3"/>
      <c r="QZC179" s="3"/>
      <c r="QZD179" s="3"/>
      <c r="QZE179" s="3"/>
      <c r="QZF179" s="3"/>
      <c r="QZG179" s="3"/>
      <c r="QZH179" s="3"/>
      <c r="QZI179" s="3"/>
      <c r="QZJ179" s="3"/>
      <c r="QZK179" s="3"/>
      <c r="QZL179" s="3"/>
      <c r="QZM179" s="3"/>
      <c r="QZN179" s="3"/>
      <c r="QZO179" s="3"/>
      <c r="QZP179" s="3"/>
      <c r="QZQ179" s="3"/>
      <c r="QZR179" s="3"/>
      <c r="QZS179" s="3"/>
      <c r="QZT179" s="3"/>
      <c r="QZU179" s="3"/>
      <c r="QZV179" s="3"/>
      <c r="QZW179" s="3"/>
      <c r="QZX179" s="3"/>
      <c r="QZY179" s="3"/>
      <c r="QZZ179" s="3"/>
      <c r="RAA179" s="3"/>
      <c r="RAB179" s="3"/>
      <c r="RAC179" s="3"/>
      <c r="RAD179" s="3"/>
      <c r="RAE179" s="3"/>
      <c r="RAF179" s="3"/>
      <c r="RAG179" s="3"/>
      <c r="RAH179" s="3"/>
      <c r="RAI179" s="3"/>
      <c r="RAJ179" s="3"/>
      <c r="RAK179" s="3"/>
      <c r="RAL179" s="3"/>
      <c r="RAM179" s="3"/>
      <c r="RAN179" s="3"/>
      <c r="RAO179" s="3"/>
      <c r="RAP179" s="3"/>
      <c r="RAQ179" s="3"/>
      <c r="RAR179" s="3"/>
      <c r="RAS179" s="3"/>
      <c r="RAT179" s="3"/>
      <c r="RAU179" s="3"/>
      <c r="RAV179" s="3"/>
      <c r="RAW179" s="3"/>
      <c r="RAX179" s="3"/>
      <c r="RAY179" s="3"/>
      <c r="RAZ179" s="3"/>
      <c r="RBA179" s="3"/>
      <c r="RBB179" s="3"/>
      <c r="RBC179" s="3"/>
      <c r="RBD179" s="3"/>
      <c r="RBE179" s="3"/>
      <c r="RBF179" s="3"/>
      <c r="RBG179" s="3"/>
      <c r="RBH179" s="3"/>
      <c r="RBI179" s="3"/>
      <c r="RBJ179" s="3"/>
      <c r="RBK179" s="3"/>
      <c r="RBL179" s="3"/>
      <c r="RBM179" s="3"/>
      <c r="RBN179" s="3"/>
      <c r="RBO179" s="3"/>
      <c r="RBP179" s="3"/>
      <c r="RBQ179" s="3"/>
      <c r="RBR179" s="3"/>
      <c r="RBS179" s="3"/>
      <c r="RBT179" s="3"/>
      <c r="RBU179" s="3"/>
      <c r="RBV179" s="3"/>
      <c r="RBW179" s="3"/>
      <c r="RBX179" s="3"/>
      <c r="RBY179" s="3"/>
      <c r="RBZ179" s="3"/>
      <c r="RCA179" s="3"/>
      <c r="RCB179" s="3"/>
      <c r="RCC179" s="3"/>
      <c r="RCD179" s="3"/>
      <c r="RCE179" s="3"/>
      <c r="RCF179" s="3"/>
      <c r="RCG179" s="3"/>
      <c r="RCH179" s="3"/>
      <c r="RCI179" s="3"/>
      <c r="RCJ179" s="3"/>
      <c r="RCK179" s="3"/>
      <c r="RCL179" s="3"/>
      <c r="RCM179" s="3"/>
      <c r="RCN179" s="3"/>
      <c r="RCO179" s="3"/>
      <c r="RCP179" s="3"/>
      <c r="RCQ179" s="3"/>
      <c r="RCR179" s="3"/>
      <c r="RCS179" s="3"/>
      <c r="RCT179" s="3"/>
      <c r="RCU179" s="3"/>
      <c r="RCV179" s="3"/>
      <c r="RCW179" s="3"/>
      <c r="RCX179" s="3"/>
      <c r="RCY179" s="3"/>
      <c r="RCZ179" s="3"/>
      <c r="RDA179" s="3"/>
      <c r="RDB179" s="3"/>
      <c r="RDC179" s="3"/>
      <c r="RDD179" s="3"/>
      <c r="RDE179" s="3"/>
      <c r="RDF179" s="3"/>
      <c r="RDG179" s="3"/>
      <c r="RDH179" s="3"/>
      <c r="RDI179" s="3"/>
      <c r="RDJ179" s="3"/>
      <c r="RDK179" s="3"/>
      <c r="RDL179" s="3"/>
      <c r="RDM179" s="3"/>
      <c r="RDN179" s="3"/>
      <c r="RDO179" s="3"/>
      <c r="RDP179" s="3"/>
      <c r="RDQ179" s="3"/>
      <c r="RDR179" s="3"/>
      <c r="RDS179" s="3"/>
      <c r="RDT179" s="3"/>
      <c r="RDU179" s="3"/>
      <c r="RDV179" s="3"/>
      <c r="RDW179" s="3"/>
      <c r="RDX179" s="3"/>
      <c r="RDY179" s="3"/>
      <c r="RDZ179" s="3"/>
      <c r="REA179" s="3"/>
      <c r="REB179" s="3"/>
      <c r="REC179" s="3"/>
      <c r="RED179" s="3"/>
      <c r="REE179" s="3"/>
      <c r="REF179" s="3"/>
      <c r="REG179" s="3"/>
      <c r="REH179" s="3"/>
      <c r="REI179" s="3"/>
      <c r="REJ179" s="3"/>
      <c r="REK179" s="3"/>
      <c r="REL179" s="3"/>
      <c r="REM179" s="3"/>
      <c r="REN179" s="3"/>
      <c r="REO179" s="3"/>
      <c r="REP179" s="3"/>
      <c r="REQ179" s="3"/>
      <c r="RER179" s="3"/>
      <c r="RES179" s="3"/>
      <c r="RET179" s="3"/>
      <c r="REU179" s="3"/>
      <c r="REV179" s="3"/>
      <c r="REW179" s="3"/>
      <c r="REX179" s="3"/>
      <c r="REY179" s="3"/>
      <c r="REZ179" s="3"/>
      <c r="RFA179" s="3"/>
      <c r="RFB179" s="3"/>
      <c r="RFC179" s="3"/>
      <c r="RFD179" s="3"/>
      <c r="RFE179" s="3"/>
      <c r="RFF179" s="3"/>
      <c r="RFG179" s="3"/>
      <c r="RFH179" s="3"/>
      <c r="RFI179" s="3"/>
      <c r="RFJ179" s="3"/>
      <c r="RFK179" s="3"/>
      <c r="RFL179" s="3"/>
      <c r="RFM179" s="3"/>
      <c r="RFN179" s="3"/>
      <c r="RFO179" s="3"/>
      <c r="RFP179" s="3"/>
      <c r="RFQ179" s="3"/>
      <c r="RFR179" s="3"/>
      <c r="RFS179" s="3"/>
      <c r="RFT179" s="3"/>
      <c r="RFU179" s="3"/>
      <c r="RFV179" s="3"/>
      <c r="RFW179" s="3"/>
      <c r="RFX179" s="3"/>
      <c r="RFY179" s="3"/>
      <c r="RFZ179" s="3"/>
      <c r="RGA179" s="3"/>
      <c r="RGB179" s="3"/>
      <c r="RGC179" s="3"/>
      <c r="RGD179" s="3"/>
      <c r="RGE179" s="3"/>
      <c r="RGF179" s="3"/>
      <c r="RGG179" s="3"/>
      <c r="RGH179" s="3"/>
      <c r="RGI179" s="3"/>
      <c r="RGJ179" s="3"/>
      <c r="RGK179" s="3"/>
      <c r="RGL179" s="3"/>
      <c r="RGM179" s="3"/>
      <c r="RGN179" s="3"/>
      <c r="RGO179" s="3"/>
      <c r="RGP179" s="3"/>
      <c r="RGQ179" s="3"/>
      <c r="RGR179" s="3"/>
      <c r="RGS179" s="3"/>
      <c r="RGT179" s="3"/>
      <c r="RGU179" s="3"/>
      <c r="RGV179" s="3"/>
      <c r="RGW179" s="3"/>
      <c r="RGX179" s="3"/>
      <c r="RGY179" s="3"/>
      <c r="RGZ179" s="3"/>
      <c r="RHA179" s="3"/>
      <c r="RHB179" s="3"/>
      <c r="RHC179" s="3"/>
      <c r="RHD179" s="3"/>
      <c r="RHE179" s="3"/>
      <c r="RHF179" s="3"/>
      <c r="RHG179" s="3"/>
      <c r="RHH179" s="3"/>
      <c r="RHI179" s="3"/>
      <c r="RHJ179" s="3"/>
      <c r="RHK179" s="3"/>
      <c r="RHL179" s="3"/>
      <c r="RHM179" s="3"/>
      <c r="RHN179" s="3"/>
      <c r="RHO179" s="3"/>
      <c r="RHP179" s="3"/>
      <c r="RHQ179" s="3"/>
      <c r="RHR179" s="3"/>
      <c r="RHS179" s="3"/>
      <c r="RHT179" s="3"/>
      <c r="RHU179" s="3"/>
      <c r="RHV179" s="3"/>
      <c r="RHW179" s="3"/>
      <c r="RHX179" s="3"/>
      <c r="RHY179" s="3"/>
      <c r="RHZ179" s="3"/>
      <c r="RIA179" s="3"/>
      <c r="RIB179" s="3"/>
      <c r="RIC179" s="3"/>
      <c r="RID179" s="3"/>
      <c r="RIE179" s="3"/>
      <c r="RIF179" s="3"/>
      <c r="RIG179" s="3"/>
      <c r="RIH179" s="3"/>
      <c r="RII179" s="3"/>
      <c r="RIJ179" s="3"/>
      <c r="RIK179" s="3"/>
      <c r="RIL179" s="3"/>
      <c r="RIM179" s="3"/>
      <c r="RIN179" s="3"/>
      <c r="RIO179" s="3"/>
      <c r="RIP179" s="3"/>
      <c r="RIQ179" s="3"/>
      <c r="RIR179" s="3"/>
      <c r="RIS179" s="3"/>
      <c r="RIT179" s="3"/>
      <c r="RIU179" s="3"/>
      <c r="RIV179" s="3"/>
      <c r="RIW179" s="3"/>
      <c r="RIX179" s="3"/>
      <c r="RIY179" s="3"/>
      <c r="RIZ179" s="3"/>
      <c r="RJA179" s="3"/>
      <c r="RJB179" s="3"/>
      <c r="RJC179" s="3"/>
      <c r="RJD179" s="3"/>
      <c r="RJE179" s="3"/>
      <c r="RJF179" s="3"/>
      <c r="RJG179" s="3"/>
      <c r="RJH179" s="3"/>
      <c r="RJI179" s="3"/>
      <c r="RJJ179" s="3"/>
      <c r="RJK179" s="3"/>
      <c r="RJL179" s="3"/>
      <c r="RJM179" s="3"/>
      <c r="RJN179" s="3"/>
      <c r="RJO179" s="3"/>
      <c r="RJP179" s="3"/>
      <c r="RJQ179" s="3"/>
      <c r="RJR179" s="3"/>
      <c r="RJS179" s="3"/>
      <c r="RJT179" s="3"/>
      <c r="RJU179" s="3"/>
      <c r="RJV179" s="3"/>
      <c r="RJW179" s="3"/>
      <c r="RJX179" s="3"/>
      <c r="RJY179" s="3"/>
      <c r="RJZ179" s="3"/>
      <c r="RKA179" s="3"/>
      <c r="RKB179" s="3"/>
      <c r="RKC179" s="3"/>
      <c r="RKD179" s="3"/>
      <c r="RKE179" s="3"/>
      <c r="RKF179" s="3"/>
      <c r="RKG179" s="3"/>
      <c r="RKH179" s="3"/>
      <c r="RKI179" s="3"/>
      <c r="RKJ179" s="3"/>
      <c r="RKK179" s="3"/>
      <c r="RKL179" s="3"/>
      <c r="RKM179" s="3"/>
      <c r="RKN179" s="3"/>
      <c r="RKO179" s="3"/>
      <c r="RKP179" s="3"/>
      <c r="RKQ179" s="3"/>
      <c r="RKR179" s="3"/>
      <c r="RKS179" s="3"/>
      <c r="RKT179" s="3"/>
      <c r="RKU179" s="3"/>
      <c r="RKV179" s="3"/>
      <c r="RKW179" s="3"/>
      <c r="RKX179" s="3"/>
      <c r="RKY179" s="3"/>
      <c r="RKZ179" s="3"/>
      <c r="RLA179" s="3"/>
      <c r="RLB179" s="3"/>
      <c r="RLC179" s="3"/>
      <c r="RLD179" s="3"/>
      <c r="RLE179" s="3"/>
      <c r="RLF179" s="3"/>
      <c r="RLG179" s="3"/>
      <c r="RLH179" s="3"/>
      <c r="RLI179" s="3"/>
      <c r="RLJ179" s="3"/>
      <c r="RLK179" s="3"/>
      <c r="RLL179" s="3"/>
      <c r="RLM179" s="3"/>
      <c r="RLN179" s="3"/>
      <c r="RLO179" s="3"/>
      <c r="RLP179" s="3"/>
      <c r="RLQ179" s="3"/>
      <c r="RLR179" s="3"/>
      <c r="RLS179" s="3"/>
      <c r="RLT179" s="3"/>
      <c r="RLU179" s="3"/>
      <c r="RLV179" s="3"/>
      <c r="RLW179" s="3"/>
      <c r="RLX179" s="3"/>
      <c r="RLY179" s="3"/>
      <c r="RLZ179" s="3"/>
      <c r="RMA179" s="3"/>
      <c r="RMB179" s="3"/>
      <c r="RMC179" s="3"/>
      <c r="RMD179" s="3"/>
      <c r="RME179" s="3"/>
      <c r="RMF179" s="3"/>
      <c r="RMG179" s="3"/>
      <c r="RMH179" s="3"/>
      <c r="RMI179" s="3"/>
      <c r="RMJ179" s="3"/>
      <c r="RMK179" s="3"/>
      <c r="RML179" s="3"/>
      <c r="RMM179" s="3"/>
      <c r="RMN179" s="3"/>
      <c r="RMO179" s="3"/>
      <c r="RMP179" s="3"/>
      <c r="RMQ179" s="3"/>
      <c r="RMR179" s="3"/>
      <c r="RMS179" s="3"/>
      <c r="RMT179" s="3"/>
      <c r="RMU179" s="3"/>
      <c r="RMV179" s="3"/>
      <c r="RMW179" s="3"/>
      <c r="RMX179" s="3"/>
      <c r="RMY179" s="3"/>
      <c r="RMZ179" s="3"/>
      <c r="RNA179" s="3"/>
      <c r="RNB179" s="3"/>
      <c r="RNC179" s="3"/>
      <c r="RND179" s="3"/>
      <c r="RNE179" s="3"/>
      <c r="RNF179" s="3"/>
      <c r="RNG179" s="3"/>
      <c r="RNH179" s="3"/>
      <c r="RNI179" s="3"/>
      <c r="RNJ179" s="3"/>
      <c r="RNK179" s="3"/>
      <c r="RNL179" s="3"/>
      <c r="RNM179" s="3"/>
      <c r="RNN179" s="3"/>
      <c r="RNO179" s="3"/>
      <c r="RNP179" s="3"/>
      <c r="RNQ179" s="3"/>
      <c r="RNR179" s="3"/>
      <c r="RNS179" s="3"/>
      <c r="RNT179" s="3"/>
      <c r="RNU179" s="3"/>
      <c r="RNV179" s="3"/>
      <c r="RNW179" s="3"/>
      <c r="RNX179" s="3"/>
      <c r="RNY179" s="3"/>
      <c r="RNZ179" s="3"/>
      <c r="ROA179" s="3"/>
      <c r="ROB179" s="3"/>
      <c r="ROC179" s="3"/>
      <c r="ROD179" s="3"/>
      <c r="ROE179" s="3"/>
      <c r="ROF179" s="3"/>
      <c r="ROG179" s="3"/>
      <c r="ROH179" s="3"/>
      <c r="ROI179" s="3"/>
      <c r="ROJ179" s="3"/>
      <c r="ROK179" s="3"/>
      <c r="ROL179" s="3"/>
      <c r="ROM179" s="3"/>
      <c r="RON179" s="3"/>
      <c r="ROO179" s="3"/>
      <c r="ROP179" s="3"/>
      <c r="ROQ179" s="3"/>
      <c r="ROR179" s="3"/>
      <c r="ROS179" s="3"/>
      <c r="ROT179" s="3"/>
      <c r="ROU179" s="3"/>
      <c r="ROV179" s="3"/>
      <c r="ROW179" s="3"/>
      <c r="ROX179" s="3"/>
      <c r="ROY179" s="3"/>
      <c r="ROZ179" s="3"/>
      <c r="RPA179" s="3"/>
      <c r="RPB179" s="3"/>
      <c r="RPC179" s="3"/>
      <c r="RPD179" s="3"/>
      <c r="RPE179" s="3"/>
      <c r="RPF179" s="3"/>
      <c r="RPG179" s="3"/>
      <c r="RPH179" s="3"/>
      <c r="RPI179" s="3"/>
      <c r="RPJ179" s="3"/>
      <c r="RPK179" s="3"/>
      <c r="RPL179" s="3"/>
      <c r="RPM179" s="3"/>
      <c r="RPN179" s="3"/>
      <c r="RPO179" s="3"/>
      <c r="RPP179" s="3"/>
      <c r="RPQ179" s="3"/>
      <c r="RPR179" s="3"/>
      <c r="RPS179" s="3"/>
      <c r="RPT179" s="3"/>
      <c r="RPU179" s="3"/>
      <c r="RPV179" s="3"/>
      <c r="RPW179" s="3"/>
      <c r="RPX179" s="3"/>
      <c r="RPY179" s="3"/>
      <c r="RPZ179" s="3"/>
      <c r="RQA179" s="3"/>
      <c r="RQB179" s="3"/>
      <c r="RQC179" s="3"/>
      <c r="RQD179" s="3"/>
      <c r="RQE179" s="3"/>
      <c r="RQF179" s="3"/>
      <c r="RQG179" s="3"/>
      <c r="RQH179" s="3"/>
      <c r="RQI179" s="3"/>
      <c r="RQJ179" s="3"/>
      <c r="RQK179" s="3"/>
      <c r="RQL179" s="3"/>
      <c r="RQM179" s="3"/>
      <c r="RQN179" s="3"/>
      <c r="RQO179" s="3"/>
      <c r="RQP179" s="3"/>
      <c r="RQQ179" s="3"/>
      <c r="RQR179" s="3"/>
      <c r="RQS179" s="3"/>
      <c r="RQT179" s="3"/>
      <c r="RQU179" s="3"/>
      <c r="RQV179" s="3"/>
      <c r="RQW179" s="3"/>
      <c r="RQX179" s="3"/>
      <c r="RQY179" s="3"/>
      <c r="RQZ179" s="3"/>
      <c r="RRA179" s="3"/>
      <c r="RRB179" s="3"/>
      <c r="RRC179" s="3"/>
      <c r="RRD179" s="3"/>
      <c r="RRE179" s="3"/>
      <c r="RRF179" s="3"/>
      <c r="RRG179" s="3"/>
      <c r="RRH179" s="3"/>
      <c r="RRI179" s="3"/>
      <c r="RRJ179" s="3"/>
      <c r="RRK179" s="3"/>
      <c r="RRL179" s="3"/>
      <c r="RRM179" s="3"/>
      <c r="RRN179" s="3"/>
      <c r="RRO179" s="3"/>
      <c r="RRP179" s="3"/>
      <c r="RRQ179" s="3"/>
      <c r="RRR179" s="3"/>
      <c r="RRS179" s="3"/>
      <c r="RRT179" s="3"/>
      <c r="RRU179" s="3"/>
      <c r="RRV179" s="3"/>
      <c r="RRW179" s="3"/>
      <c r="RRX179" s="3"/>
      <c r="RRY179" s="3"/>
      <c r="RRZ179" s="3"/>
      <c r="RSA179" s="3"/>
      <c r="RSB179" s="3"/>
      <c r="RSC179" s="3"/>
      <c r="RSD179" s="3"/>
      <c r="RSE179" s="3"/>
      <c r="RSF179" s="3"/>
      <c r="RSG179" s="3"/>
      <c r="RSH179" s="3"/>
      <c r="RSI179" s="3"/>
      <c r="RSJ179" s="3"/>
      <c r="RSK179" s="3"/>
      <c r="RSL179" s="3"/>
      <c r="RSM179" s="3"/>
      <c r="RSN179" s="3"/>
      <c r="RSO179" s="3"/>
      <c r="RSP179" s="3"/>
      <c r="RSQ179" s="3"/>
      <c r="RSR179" s="3"/>
      <c r="RSS179" s="3"/>
      <c r="RST179" s="3"/>
      <c r="RSU179" s="3"/>
      <c r="RSV179" s="3"/>
      <c r="RSW179" s="3"/>
      <c r="RSX179" s="3"/>
      <c r="RSY179" s="3"/>
      <c r="RSZ179" s="3"/>
      <c r="RTA179" s="3"/>
      <c r="RTB179" s="3"/>
      <c r="RTC179" s="3"/>
      <c r="RTD179" s="3"/>
      <c r="RTE179" s="3"/>
      <c r="RTF179" s="3"/>
      <c r="RTG179" s="3"/>
      <c r="RTH179" s="3"/>
      <c r="RTI179" s="3"/>
      <c r="RTJ179" s="3"/>
      <c r="RTK179" s="3"/>
      <c r="RTL179" s="3"/>
      <c r="RTM179" s="3"/>
      <c r="RTN179" s="3"/>
      <c r="RTO179" s="3"/>
      <c r="RTP179" s="3"/>
      <c r="RTQ179" s="3"/>
      <c r="RTR179" s="3"/>
      <c r="RTS179" s="3"/>
      <c r="RTT179" s="3"/>
      <c r="RTU179" s="3"/>
      <c r="RTV179" s="3"/>
      <c r="RTW179" s="3"/>
      <c r="RTX179" s="3"/>
      <c r="RTY179" s="3"/>
      <c r="RTZ179" s="3"/>
      <c r="RUA179" s="3"/>
      <c r="RUB179" s="3"/>
      <c r="RUC179" s="3"/>
      <c r="RUD179" s="3"/>
      <c r="RUE179" s="3"/>
      <c r="RUF179" s="3"/>
      <c r="RUG179" s="3"/>
      <c r="RUH179" s="3"/>
      <c r="RUI179" s="3"/>
      <c r="RUJ179" s="3"/>
      <c r="RUK179" s="3"/>
      <c r="RUL179" s="3"/>
      <c r="RUM179" s="3"/>
      <c r="RUN179" s="3"/>
      <c r="RUO179" s="3"/>
      <c r="RUP179" s="3"/>
      <c r="RUQ179" s="3"/>
      <c r="RUR179" s="3"/>
      <c r="RUS179" s="3"/>
      <c r="RUT179" s="3"/>
      <c r="RUU179" s="3"/>
      <c r="RUV179" s="3"/>
      <c r="RUW179" s="3"/>
      <c r="RUX179" s="3"/>
      <c r="RUY179" s="3"/>
      <c r="RUZ179" s="3"/>
      <c r="RVA179" s="3"/>
      <c r="RVB179" s="3"/>
      <c r="RVC179" s="3"/>
      <c r="RVD179" s="3"/>
      <c r="RVE179" s="3"/>
      <c r="RVF179" s="3"/>
      <c r="RVG179" s="3"/>
      <c r="RVH179" s="3"/>
      <c r="RVI179" s="3"/>
      <c r="RVJ179" s="3"/>
      <c r="RVK179" s="3"/>
      <c r="RVL179" s="3"/>
      <c r="RVM179" s="3"/>
      <c r="RVN179" s="3"/>
      <c r="RVO179" s="3"/>
      <c r="RVP179" s="3"/>
      <c r="RVQ179" s="3"/>
      <c r="RVR179" s="3"/>
      <c r="RVS179" s="3"/>
      <c r="RVT179" s="3"/>
      <c r="RVU179" s="3"/>
      <c r="RVV179" s="3"/>
      <c r="RVW179" s="3"/>
      <c r="RVX179" s="3"/>
      <c r="RVY179" s="3"/>
      <c r="RVZ179" s="3"/>
      <c r="RWA179" s="3"/>
      <c r="RWB179" s="3"/>
      <c r="RWC179" s="3"/>
      <c r="RWD179" s="3"/>
      <c r="RWE179" s="3"/>
      <c r="RWF179" s="3"/>
      <c r="RWG179" s="3"/>
      <c r="RWH179" s="3"/>
      <c r="RWI179" s="3"/>
      <c r="RWJ179" s="3"/>
      <c r="RWK179" s="3"/>
      <c r="RWL179" s="3"/>
      <c r="RWM179" s="3"/>
      <c r="RWN179" s="3"/>
      <c r="RWO179" s="3"/>
      <c r="RWP179" s="3"/>
      <c r="RWQ179" s="3"/>
      <c r="RWR179" s="3"/>
      <c r="RWS179" s="3"/>
      <c r="RWT179" s="3"/>
      <c r="RWU179" s="3"/>
      <c r="RWV179" s="3"/>
      <c r="RWW179" s="3"/>
      <c r="RWX179" s="3"/>
      <c r="RWY179" s="3"/>
      <c r="RWZ179" s="3"/>
      <c r="RXA179" s="3"/>
      <c r="RXB179" s="3"/>
      <c r="RXC179" s="3"/>
      <c r="RXD179" s="3"/>
      <c r="RXE179" s="3"/>
      <c r="RXF179" s="3"/>
      <c r="RXG179" s="3"/>
      <c r="RXH179" s="3"/>
      <c r="RXI179" s="3"/>
      <c r="RXJ179" s="3"/>
      <c r="RXK179" s="3"/>
      <c r="RXL179" s="3"/>
      <c r="RXM179" s="3"/>
      <c r="RXN179" s="3"/>
      <c r="RXO179" s="3"/>
      <c r="RXP179" s="3"/>
      <c r="RXQ179" s="3"/>
      <c r="RXR179" s="3"/>
      <c r="RXS179" s="3"/>
      <c r="RXT179" s="3"/>
      <c r="RXU179" s="3"/>
      <c r="RXV179" s="3"/>
      <c r="RXW179" s="3"/>
      <c r="RXX179" s="3"/>
      <c r="RXY179" s="3"/>
      <c r="RXZ179" s="3"/>
      <c r="RYA179" s="3"/>
      <c r="RYB179" s="3"/>
      <c r="RYC179" s="3"/>
      <c r="RYD179" s="3"/>
      <c r="RYE179" s="3"/>
      <c r="RYF179" s="3"/>
      <c r="RYG179" s="3"/>
      <c r="RYH179" s="3"/>
      <c r="RYI179" s="3"/>
      <c r="RYJ179" s="3"/>
      <c r="RYK179" s="3"/>
      <c r="RYL179" s="3"/>
      <c r="RYM179" s="3"/>
      <c r="RYN179" s="3"/>
      <c r="RYO179" s="3"/>
      <c r="RYP179" s="3"/>
      <c r="RYQ179" s="3"/>
      <c r="RYR179" s="3"/>
      <c r="RYS179" s="3"/>
      <c r="RYT179" s="3"/>
      <c r="RYU179" s="3"/>
      <c r="RYV179" s="3"/>
      <c r="RYW179" s="3"/>
      <c r="RYX179" s="3"/>
      <c r="RYY179" s="3"/>
      <c r="RYZ179" s="3"/>
      <c r="RZA179" s="3"/>
      <c r="RZB179" s="3"/>
      <c r="RZC179" s="3"/>
      <c r="RZD179" s="3"/>
      <c r="RZE179" s="3"/>
      <c r="RZF179" s="3"/>
      <c r="RZG179" s="3"/>
      <c r="RZH179" s="3"/>
      <c r="RZI179" s="3"/>
      <c r="RZJ179" s="3"/>
      <c r="RZK179" s="3"/>
      <c r="RZL179" s="3"/>
      <c r="RZM179" s="3"/>
      <c r="RZN179" s="3"/>
      <c r="RZO179" s="3"/>
      <c r="RZP179" s="3"/>
      <c r="RZQ179" s="3"/>
      <c r="RZR179" s="3"/>
      <c r="RZS179" s="3"/>
      <c r="RZT179" s="3"/>
      <c r="RZU179" s="3"/>
      <c r="RZV179" s="3"/>
      <c r="RZW179" s="3"/>
      <c r="RZX179" s="3"/>
      <c r="RZY179" s="3"/>
      <c r="RZZ179" s="3"/>
      <c r="SAA179" s="3"/>
      <c r="SAB179" s="3"/>
      <c r="SAC179" s="3"/>
      <c r="SAD179" s="3"/>
      <c r="SAE179" s="3"/>
      <c r="SAF179" s="3"/>
      <c r="SAG179" s="3"/>
      <c r="SAH179" s="3"/>
      <c r="SAI179" s="3"/>
      <c r="SAJ179" s="3"/>
      <c r="SAK179" s="3"/>
      <c r="SAL179" s="3"/>
      <c r="SAM179" s="3"/>
      <c r="SAN179" s="3"/>
      <c r="SAO179" s="3"/>
      <c r="SAP179" s="3"/>
      <c r="SAQ179" s="3"/>
      <c r="SAR179" s="3"/>
      <c r="SAS179" s="3"/>
      <c r="SAT179" s="3"/>
      <c r="SAU179" s="3"/>
      <c r="SAV179" s="3"/>
      <c r="SAW179" s="3"/>
      <c r="SAX179" s="3"/>
      <c r="SAY179" s="3"/>
      <c r="SAZ179" s="3"/>
      <c r="SBA179" s="3"/>
      <c r="SBB179" s="3"/>
      <c r="SBC179" s="3"/>
      <c r="SBD179" s="3"/>
      <c r="SBE179" s="3"/>
      <c r="SBF179" s="3"/>
      <c r="SBG179" s="3"/>
      <c r="SBH179" s="3"/>
      <c r="SBI179" s="3"/>
      <c r="SBJ179" s="3"/>
      <c r="SBK179" s="3"/>
      <c r="SBL179" s="3"/>
      <c r="SBM179" s="3"/>
      <c r="SBN179" s="3"/>
      <c r="SBO179" s="3"/>
      <c r="SBP179" s="3"/>
      <c r="SBQ179" s="3"/>
      <c r="SBR179" s="3"/>
      <c r="SBS179" s="3"/>
      <c r="SBT179" s="3"/>
      <c r="SBU179" s="3"/>
      <c r="SBV179" s="3"/>
      <c r="SBW179" s="3"/>
      <c r="SBX179" s="3"/>
      <c r="SBY179" s="3"/>
      <c r="SBZ179" s="3"/>
      <c r="SCA179" s="3"/>
      <c r="SCB179" s="3"/>
      <c r="SCC179" s="3"/>
      <c r="SCD179" s="3"/>
      <c r="SCE179" s="3"/>
      <c r="SCF179" s="3"/>
      <c r="SCG179" s="3"/>
      <c r="SCH179" s="3"/>
      <c r="SCI179" s="3"/>
      <c r="SCJ179" s="3"/>
      <c r="SCK179" s="3"/>
      <c r="SCL179" s="3"/>
      <c r="SCM179" s="3"/>
      <c r="SCN179" s="3"/>
      <c r="SCO179" s="3"/>
      <c r="SCP179" s="3"/>
      <c r="SCQ179" s="3"/>
      <c r="SCR179" s="3"/>
      <c r="SCS179" s="3"/>
      <c r="SCT179" s="3"/>
      <c r="SCU179" s="3"/>
      <c r="SCV179" s="3"/>
      <c r="SCW179" s="3"/>
      <c r="SCX179" s="3"/>
      <c r="SCY179" s="3"/>
      <c r="SCZ179" s="3"/>
      <c r="SDA179" s="3"/>
      <c r="SDB179" s="3"/>
      <c r="SDC179" s="3"/>
      <c r="SDD179" s="3"/>
      <c r="SDE179" s="3"/>
      <c r="SDF179" s="3"/>
      <c r="SDG179" s="3"/>
      <c r="SDH179" s="3"/>
      <c r="SDI179" s="3"/>
      <c r="SDJ179" s="3"/>
      <c r="SDK179" s="3"/>
      <c r="SDL179" s="3"/>
      <c r="SDM179" s="3"/>
      <c r="SDN179" s="3"/>
      <c r="SDO179" s="3"/>
      <c r="SDP179" s="3"/>
      <c r="SDQ179" s="3"/>
      <c r="SDR179" s="3"/>
      <c r="SDS179" s="3"/>
      <c r="SDT179" s="3"/>
      <c r="SDU179" s="3"/>
      <c r="SDV179" s="3"/>
      <c r="SDW179" s="3"/>
      <c r="SDX179" s="3"/>
      <c r="SDY179" s="3"/>
      <c r="SDZ179" s="3"/>
      <c r="SEA179" s="3"/>
      <c r="SEB179" s="3"/>
      <c r="SEC179" s="3"/>
      <c r="SED179" s="3"/>
      <c r="SEE179" s="3"/>
      <c r="SEF179" s="3"/>
      <c r="SEG179" s="3"/>
      <c r="SEH179" s="3"/>
      <c r="SEI179" s="3"/>
      <c r="SEJ179" s="3"/>
      <c r="SEK179" s="3"/>
      <c r="SEL179" s="3"/>
      <c r="SEM179" s="3"/>
      <c r="SEN179" s="3"/>
      <c r="SEO179" s="3"/>
      <c r="SEP179" s="3"/>
      <c r="SEQ179" s="3"/>
      <c r="SER179" s="3"/>
      <c r="SES179" s="3"/>
      <c r="SET179" s="3"/>
      <c r="SEU179" s="3"/>
      <c r="SEV179" s="3"/>
      <c r="SEW179" s="3"/>
      <c r="SEX179" s="3"/>
      <c r="SEY179" s="3"/>
      <c r="SEZ179" s="3"/>
      <c r="SFA179" s="3"/>
      <c r="SFB179" s="3"/>
      <c r="SFC179" s="3"/>
      <c r="SFD179" s="3"/>
      <c r="SFE179" s="3"/>
      <c r="SFF179" s="3"/>
      <c r="SFG179" s="3"/>
      <c r="SFH179" s="3"/>
      <c r="SFI179" s="3"/>
      <c r="SFJ179" s="3"/>
      <c r="SFK179" s="3"/>
      <c r="SFL179" s="3"/>
      <c r="SFM179" s="3"/>
      <c r="SFN179" s="3"/>
      <c r="SFO179" s="3"/>
      <c r="SFP179" s="3"/>
      <c r="SFQ179" s="3"/>
      <c r="SFR179" s="3"/>
      <c r="SFS179" s="3"/>
      <c r="SFT179" s="3"/>
      <c r="SFU179" s="3"/>
      <c r="SFV179" s="3"/>
      <c r="SFW179" s="3"/>
      <c r="SFX179" s="3"/>
      <c r="SFY179" s="3"/>
      <c r="SFZ179" s="3"/>
      <c r="SGA179" s="3"/>
      <c r="SGB179" s="3"/>
      <c r="SGC179" s="3"/>
      <c r="SGD179" s="3"/>
      <c r="SGE179" s="3"/>
      <c r="SGF179" s="3"/>
      <c r="SGG179" s="3"/>
      <c r="SGH179" s="3"/>
      <c r="SGI179" s="3"/>
      <c r="SGJ179" s="3"/>
      <c r="SGK179" s="3"/>
      <c r="SGL179" s="3"/>
      <c r="SGM179" s="3"/>
      <c r="SGN179" s="3"/>
      <c r="SGO179" s="3"/>
      <c r="SGP179" s="3"/>
      <c r="SGQ179" s="3"/>
      <c r="SGR179" s="3"/>
      <c r="SGS179" s="3"/>
      <c r="SGT179" s="3"/>
      <c r="SGU179" s="3"/>
      <c r="SGV179" s="3"/>
      <c r="SGW179" s="3"/>
      <c r="SGX179" s="3"/>
      <c r="SGY179" s="3"/>
      <c r="SGZ179" s="3"/>
      <c r="SHA179" s="3"/>
      <c r="SHB179" s="3"/>
      <c r="SHC179" s="3"/>
      <c r="SHD179" s="3"/>
      <c r="SHE179" s="3"/>
      <c r="SHF179" s="3"/>
      <c r="SHG179" s="3"/>
      <c r="SHH179" s="3"/>
      <c r="SHI179" s="3"/>
      <c r="SHJ179" s="3"/>
      <c r="SHK179" s="3"/>
      <c r="SHL179" s="3"/>
      <c r="SHM179" s="3"/>
      <c r="SHN179" s="3"/>
      <c r="SHO179" s="3"/>
      <c r="SHP179" s="3"/>
      <c r="SHQ179" s="3"/>
      <c r="SHR179" s="3"/>
      <c r="SHS179" s="3"/>
      <c r="SHT179" s="3"/>
      <c r="SHU179" s="3"/>
      <c r="SHV179" s="3"/>
      <c r="SHW179" s="3"/>
      <c r="SHX179" s="3"/>
      <c r="SHY179" s="3"/>
      <c r="SHZ179" s="3"/>
      <c r="SIA179" s="3"/>
      <c r="SIB179" s="3"/>
      <c r="SIC179" s="3"/>
      <c r="SID179" s="3"/>
      <c r="SIE179" s="3"/>
      <c r="SIF179" s="3"/>
      <c r="SIG179" s="3"/>
      <c r="SIH179" s="3"/>
      <c r="SII179" s="3"/>
      <c r="SIJ179" s="3"/>
      <c r="SIK179" s="3"/>
      <c r="SIL179" s="3"/>
      <c r="SIM179" s="3"/>
      <c r="SIN179" s="3"/>
      <c r="SIO179" s="3"/>
      <c r="SIP179" s="3"/>
      <c r="SIQ179" s="3"/>
      <c r="SIR179" s="3"/>
      <c r="SIS179" s="3"/>
      <c r="SIT179" s="3"/>
      <c r="SIU179" s="3"/>
      <c r="SIV179" s="3"/>
      <c r="SIW179" s="3"/>
      <c r="SIX179" s="3"/>
      <c r="SIY179" s="3"/>
      <c r="SIZ179" s="3"/>
      <c r="SJA179" s="3"/>
      <c r="SJB179" s="3"/>
      <c r="SJC179" s="3"/>
      <c r="SJD179" s="3"/>
      <c r="SJE179" s="3"/>
      <c r="SJF179" s="3"/>
      <c r="SJG179" s="3"/>
      <c r="SJH179" s="3"/>
      <c r="SJI179" s="3"/>
      <c r="SJJ179" s="3"/>
      <c r="SJK179" s="3"/>
      <c r="SJL179" s="3"/>
      <c r="SJM179" s="3"/>
      <c r="SJN179" s="3"/>
      <c r="SJO179" s="3"/>
      <c r="SJP179" s="3"/>
      <c r="SJQ179" s="3"/>
      <c r="SJR179" s="3"/>
      <c r="SJS179" s="3"/>
      <c r="SJT179" s="3"/>
      <c r="SJU179" s="3"/>
      <c r="SJV179" s="3"/>
      <c r="SJW179" s="3"/>
      <c r="SJX179" s="3"/>
      <c r="SJY179" s="3"/>
      <c r="SJZ179" s="3"/>
      <c r="SKA179" s="3"/>
      <c r="SKB179" s="3"/>
      <c r="SKC179" s="3"/>
      <c r="SKD179" s="3"/>
      <c r="SKE179" s="3"/>
      <c r="SKF179" s="3"/>
      <c r="SKG179" s="3"/>
      <c r="SKH179" s="3"/>
      <c r="SKI179" s="3"/>
      <c r="SKJ179" s="3"/>
      <c r="SKK179" s="3"/>
      <c r="SKL179" s="3"/>
      <c r="SKM179" s="3"/>
      <c r="SKN179" s="3"/>
      <c r="SKO179" s="3"/>
      <c r="SKP179" s="3"/>
      <c r="SKQ179" s="3"/>
      <c r="SKR179" s="3"/>
      <c r="SKS179" s="3"/>
      <c r="SKT179" s="3"/>
      <c r="SKU179" s="3"/>
      <c r="SKV179" s="3"/>
      <c r="SKW179" s="3"/>
      <c r="SKX179" s="3"/>
      <c r="SKY179" s="3"/>
      <c r="SKZ179" s="3"/>
      <c r="SLA179" s="3"/>
      <c r="SLB179" s="3"/>
      <c r="SLC179" s="3"/>
      <c r="SLD179" s="3"/>
      <c r="SLE179" s="3"/>
      <c r="SLF179" s="3"/>
      <c r="SLG179" s="3"/>
      <c r="SLH179" s="3"/>
      <c r="SLI179" s="3"/>
      <c r="SLJ179" s="3"/>
      <c r="SLK179" s="3"/>
      <c r="SLL179" s="3"/>
      <c r="SLM179" s="3"/>
      <c r="SLN179" s="3"/>
      <c r="SLO179" s="3"/>
      <c r="SLP179" s="3"/>
      <c r="SLQ179" s="3"/>
      <c r="SLR179" s="3"/>
      <c r="SLS179" s="3"/>
      <c r="SLT179" s="3"/>
      <c r="SLU179" s="3"/>
      <c r="SLV179" s="3"/>
      <c r="SLW179" s="3"/>
      <c r="SLX179" s="3"/>
      <c r="SLY179" s="3"/>
      <c r="SLZ179" s="3"/>
      <c r="SMA179" s="3"/>
      <c r="SMB179" s="3"/>
      <c r="SMC179" s="3"/>
      <c r="SMD179" s="3"/>
      <c r="SME179" s="3"/>
      <c r="SMF179" s="3"/>
      <c r="SMG179" s="3"/>
      <c r="SMH179" s="3"/>
      <c r="SMI179" s="3"/>
      <c r="SMJ179" s="3"/>
      <c r="SMK179" s="3"/>
      <c r="SML179" s="3"/>
      <c r="SMM179" s="3"/>
      <c r="SMN179" s="3"/>
      <c r="SMO179" s="3"/>
      <c r="SMP179" s="3"/>
      <c r="SMQ179" s="3"/>
      <c r="SMR179" s="3"/>
      <c r="SMS179" s="3"/>
      <c r="SMT179" s="3"/>
      <c r="SMU179" s="3"/>
      <c r="SMV179" s="3"/>
      <c r="SMW179" s="3"/>
      <c r="SMX179" s="3"/>
      <c r="SMY179" s="3"/>
      <c r="SMZ179" s="3"/>
      <c r="SNA179" s="3"/>
      <c r="SNB179" s="3"/>
      <c r="SNC179" s="3"/>
      <c r="SND179" s="3"/>
      <c r="SNE179" s="3"/>
      <c r="SNF179" s="3"/>
      <c r="SNG179" s="3"/>
      <c r="SNH179" s="3"/>
      <c r="SNI179" s="3"/>
      <c r="SNJ179" s="3"/>
      <c r="SNK179" s="3"/>
      <c r="SNL179" s="3"/>
      <c r="SNM179" s="3"/>
      <c r="SNN179" s="3"/>
      <c r="SNO179" s="3"/>
      <c r="SNP179" s="3"/>
      <c r="SNQ179" s="3"/>
      <c r="SNR179" s="3"/>
      <c r="SNS179" s="3"/>
      <c r="SNT179" s="3"/>
      <c r="SNU179" s="3"/>
      <c r="SNV179" s="3"/>
      <c r="SNW179" s="3"/>
      <c r="SNX179" s="3"/>
      <c r="SNY179" s="3"/>
      <c r="SNZ179" s="3"/>
      <c r="SOA179" s="3"/>
      <c r="SOB179" s="3"/>
      <c r="SOC179" s="3"/>
      <c r="SOD179" s="3"/>
      <c r="SOE179" s="3"/>
      <c r="SOF179" s="3"/>
      <c r="SOG179" s="3"/>
      <c r="SOH179" s="3"/>
      <c r="SOI179" s="3"/>
      <c r="SOJ179" s="3"/>
      <c r="SOK179" s="3"/>
      <c r="SOL179" s="3"/>
      <c r="SOM179" s="3"/>
      <c r="SON179" s="3"/>
      <c r="SOO179" s="3"/>
      <c r="SOP179" s="3"/>
      <c r="SOQ179" s="3"/>
      <c r="SOR179" s="3"/>
      <c r="SOS179" s="3"/>
      <c r="SOT179" s="3"/>
      <c r="SOU179" s="3"/>
      <c r="SOV179" s="3"/>
      <c r="SOW179" s="3"/>
      <c r="SOX179" s="3"/>
      <c r="SOY179" s="3"/>
      <c r="SOZ179" s="3"/>
      <c r="SPA179" s="3"/>
      <c r="SPB179" s="3"/>
      <c r="SPC179" s="3"/>
      <c r="SPD179" s="3"/>
      <c r="SPE179" s="3"/>
      <c r="SPF179" s="3"/>
      <c r="SPG179" s="3"/>
      <c r="SPH179" s="3"/>
      <c r="SPI179" s="3"/>
      <c r="SPJ179" s="3"/>
      <c r="SPK179" s="3"/>
      <c r="SPL179" s="3"/>
      <c r="SPM179" s="3"/>
      <c r="SPN179" s="3"/>
      <c r="SPO179" s="3"/>
      <c r="SPP179" s="3"/>
      <c r="SPQ179" s="3"/>
      <c r="SPR179" s="3"/>
      <c r="SPS179" s="3"/>
      <c r="SPT179" s="3"/>
      <c r="SPU179" s="3"/>
      <c r="SPV179" s="3"/>
      <c r="SPW179" s="3"/>
      <c r="SPX179" s="3"/>
      <c r="SPY179" s="3"/>
      <c r="SPZ179" s="3"/>
      <c r="SQA179" s="3"/>
      <c r="SQB179" s="3"/>
      <c r="SQC179" s="3"/>
      <c r="SQD179" s="3"/>
      <c r="SQE179" s="3"/>
      <c r="SQF179" s="3"/>
      <c r="SQG179" s="3"/>
      <c r="SQH179" s="3"/>
      <c r="SQI179" s="3"/>
      <c r="SQJ179" s="3"/>
      <c r="SQK179" s="3"/>
      <c r="SQL179" s="3"/>
      <c r="SQM179" s="3"/>
      <c r="SQN179" s="3"/>
      <c r="SQO179" s="3"/>
      <c r="SQP179" s="3"/>
      <c r="SQQ179" s="3"/>
      <c r="SQR179" s="3"/>
      <c r="SQS179" s="3"/>
      <c r="SQT179" s="3"/>
      <c r="SQU179" s="3"/>
      <c r="SQV179" s="3"/>
      <c r="SQW179" s="3"/>
      <c r="SQX179" s="3"/>
      <c r="SQY179" s="3"/>
      <c r="SQZ179" s="3"/>
      <c r="SRA179" s="3"/>
      <c r="SRB179" s="3"/>
      <c r="SRC179" s="3"/>
      <c r="SRD179" s="3"/>
      <c r="SRE179" s="3"/>
      <c r="SRF179" s="3"/>
      <c r="SRG179" s="3"/>
      <c r="SRH179" s="3"/>
      <c r="SRI179" s="3"/>
      <c r="SRJ179" s="3"/>
      <c r="SRK179" s="3"/>
      <c r="SRL179" s="3"/>
      <c r="SRM179" s="3"/>
      <c r="SRN179" s="3"/>
      <c r="SRO179" s="3"/>
      <c r="SRP179" s="3"/>
      <c r="SRQ179" s="3"/>
      <c r="SRR179" s="3"/>
      <c r="SRS179" s="3"/>
      <c r="SRT179" s="3"/>
      <c r="SRU179" s="3"/>
      <c r="SRV179" s="3"/>
      <c r="SRW179" s="3"/>
      <c r="SRX179" s="3"/>
      <c r="SRY179" s="3"/>
      <c r="SRZ179" s="3"/>
      <c r="SSA179" s="3"/>
      <c r="SSB179" s="3"/>
      <c r="SSC179" s="3"/>
      <c r="SSD179" s="3"/>
      <c r="SSE179" s="3"/>
      <c r="SSF179" s="3"/>
      <c r="SSG179" s="3"/>
      <c r="SSH179" s="3"/>
      <c r="SSI179" s="3"/>
      <c r="SSJ179" s="3"/>
      <c r="SSK179" s="3"/>
      <c r="SSL179" s="3"/>
      <c r="SSM179" s="3"/>
      <c r="SSN179" s="3"/>
      <c r="SSO179" s="3"/>
      <c r="SSP179" s="3"/>
      <c r="SSQ179" s="3"/>
      <c r="SSR179" s="3"/>
      <c r="SSS179" s="3"/>
      <c r="SST179" s="3"/>
      <c r="SSU179" s="3"/>
      <c r="SSV179" s="3"/>
      <c r="SSW179" s="3"/>
      <c r="SSX179" s="3"/>
      <c r="SSY179" s="3"/>
      <c r="SSZ179" s="3"/>
      <c r="STA179" s="3"/>
      <c r="STB179" s="3"/>
      <c r="STC179" s="3"/>
      <c r="STD179" s="3"/>
      <c r="STE179" s="3"/>
      <c r="STF179" s="3"/>
      <c r="STG179" s="3"/>
      <c r="STH179" s="3"/>
      <c r="STI179" s="3"/>
      <c r="STJ179" s="3"/>
      <c r="STK179" s="3"/>
      <c r="STL179" s="3"/>
      <c r="STM179" s="3"/>
      <c r="STN179" s="3"/>
      <c r="STO179" s="3"/>
      <c r="STP179" s="3"/>
      <c r="STQ179" s="3"/>
      <c r="STR179" s="3"/>
      <c r="STS179" s="3"/>
      <c r="STT179" s="3"/>
      <c r="STU179" s="3"/>
      <c r="STV179" s="3"/>
      <c r="STW179" s="3"/>
      <c r="STX179" s="3"/>
      <c r="STY179" s="3"/>
      <c r="STZ179" s="3"/>
      <c r="SUA179" s="3"/>
      <c r="SUB179" s="3"/>
      <c r="SUC179" s="3"/>
      <c r="SUD179" s="3"/>
      <c r="SUE179" s="3"/>
      <c r="SUF179" s="3"/>
      <c r="SUG179" s="3"/>
      <c r="SUH179" s="3"/>
      <c r="SUI179" s="3"/>
      <c r="SUJ179" s="3"/>
      <c r="SUK179" s="3"/>
      <c r="SUL179" s="3"/>
      <c r="SUM179" s="3"/>
      <c r="SUN179" s="3"/>
      <c r="SUO179" s="3"/>
      <c r="SUP179" s="3"/>
      <c r="SUQ179" s="3"/>
      <c r="SUR179" s="3"/>
      <c r="SUS179" s="3"/>
      <c r="SUT179" s="3"/>
      <c r="SUU179" s="3"/>
      <c r="SUV179" s="3"/>
      <c r="SUW179" s="3"/>
      <c r="SUX179" s="3"/>
      <c r="SUY179" s="3"/>
      <c r="SUZ179" s="3"/>
      <c r="SVA179" s="3"/>
      <c r="SVB179" s="3"/>
      <c r="SVC179" s="3"/>
      <c r="SVD179" s="3"/>
      <c r="SVE179" s="3"/>
      <c r="SVF179" s="3"/>
      <c r="SVG179" s="3"/>
      <c r="SVH179" s="3"/>
      <c r="SVI179" s="3"/>
      <c r="SVJ179" s="3"/>
      <c r="SVK179" s="3"/>
      <c r="SVL179" s="3"/>
      <c r="SVM179" s="3"/>
      <c r="SVN179" s="3"/>
      <c r="SVO179" s="3"/>
      <c r="SVP179" s="3"/>
      <c r="SVQ179" s="3"/>
      <c r="SVR179" s="3"/>
      <c r="SVS179" s="3"/>
      <c r="SVT179" s="3"/>
      <c r="SVU179" s="3"/>
      <c r="SVV179" s="3"/>
      <c r="SVW179" s="3"/>
      <c r="SVX179" s="3"/>
      <c r="SVY179" s="3"/>
      <c r="SVZ179" s="3"/>
      <c r="SWA179" s="3"/>
      <c r="SWB179" s="3"/>
      <c r="SWC179" s="3"/>
      <c r="SWD179" s="3"/>
      <c r="SWE179" s="3"/>
      <c r="SWF179" s="3"/>
      <c r="SWG179" s="3"/>
      <c r="SWH179" s="3"/>
      <c r="SWI179" s="3"/>
      <c r="SWJ179" s="3"/>
      <c r="SWK179" s="3"/>
      <c r="SWL179" s="3"/>
      <c r="SWM179" s="3"/>
      <c r="SWN179" s="3"/>
      <c r="SWO179" s="3"/>
      <c r="SWP179" s="3"/>
      <c r="SWQ179" s="3"/>
      <c r="SWR179" s="3"/>
      <c r="SWS179" s="3"/>
      <c r="SWT179" s="3"/>
      <c r="SWU179" s="3"/>
      <c r="SWV179" s="3"/>
      <c r="SWW179" s="3"/>
      <c r="SWX179" s="3"/>
      <c r="SWY179" s="3"/>
      <c r="SWZ179" s="3"/>
      <c r="SXA179" s="3"/>
      <c r="SXB179" s="3"/>
      <c r="SXC179" s="3"/>
      <c r="SXD179" s="3"/>
      <c r="SXE179" s="3"/>
      <c r="SXF179" s="3"/>
      <c r="SXG179" s="3"/>
      <c r="SXH179" s="3"/>
      <c r="SXI179" s="3"/>
      <c r="SXJ179" s="3"/>
      <c r="SXK179" s="3"/>
      <c r="SXL179" s="3"/>
      <c r="SXM179" s="3"/>
      <c r="SXN179" s="3"/>
      <c r="SXO179" s="3"/>
      <c r="SXP179" s="3"/>
      <c r="SXQ179" s="3"/>
      <c r="SXR179" s="3"/>
      <c r="SXS179" s="3"/>
      <c r="SXT179" s="3"/>
      <c r="SXU179" s="3"/>
      <c r="SXV179" s="3"/>
      <c r="SXW179" s="3"/>
      <c r="SXX179" s="3"/>
      <c r="SXY179" s="3"/>
      <c r="SXZ179" s="3"/>
      <c r="SYA179" s="3"/>
      <c r="SYB179" s="3"/>
      <c r="SYC179" s="3"/>
      <c r="SYD179" s="3"/>
      <c r="SYE179" s="3"/>
      <c r="SYF179" s="3"/>
      <c r="SYG179" s="3"/>
      <c r="SYH179" s="3"/>
      <c r="SYI179" s="3"/>
      <c r="SYJ179" s="3"/>
      <c r="SYK179" s="3"/>
      <c r="SYL179" s="3"/>
      <c r="SYM179" s="3"/>
      <c r="SYN179" s="3"/>
      <c r="SYO179" s="3"/>
      <c r="SYP179" s="3"/>
      <c r="SYQ179" s="3"/>
      <c r="SYR179" s="3"/>
      <c r="SYS179" s="3"/>
      <c r="SYT179" s="3"/>
      <c r="SYU179" s="3"/>
      <c r="SYV179" s="3"/>
      <c r="SYW179" s="3"/>
      <c r="SYX179" s="3"/>
      <c r="SYY179" s="3"/>
      <c r="SYZ179" s="3"/>
      <c r="SZA179" s="3"/>
      <c r="SZB179" s="3"/>
      <c r="SZC179" s="3"/>
      <c r="SZD179" s="3"/>
      <c r="SZE179" s="3"/>
      <c r="SZF179" s="3"/>
      <c r="SZG179" s="3"/>
      <c r="SZH179" s="3"/>
      <c r="SZI179" s="3"/>
      <c r="SZJ179" s="3"/>
      <c r="SZK179" s="3"/>
      <c r="SZL179" s="3"/>
      <c r="SZM179" s="3"/>
      <c r="SZN179" s="3"/>
      <c r="SZO179" s="3"/>
      <c r="SZP179" s="3"/>
      <c r="SZQ179" s="3"/>
      <c r="SZR179" s="3"/>
      <c r="SZS179" s="3"/>
      <c r="SZT179" s="3"/>
      <c r="SZU179" s="3"/>
      <c r="SZV179" s="3"/>
      <c r="SZW179" s="3"/>
      <c r="SZX179" s="3"/>
      <c r="SZY179" s="3"/>
      <c r="SZZ179" s="3"/>
      <c r="TAA179" s="3"/>
      <c r="TAB179" s="3"/>
      <c r="TAC179" s="3"/>
      <c r="TAD179" s="3"/>
      <c r="TAE179" s="3"/>
      <c r="TAF179" s="3"/>
      <c r="TAG179" s="3"/>
      <c r="TAH179" s="3"/>
      <c r="TAI179" s="3"/>
      <c r="TAJ179" s="3"/>
      <c r="TAK179" s="3"/>
      <c r="TAL179" s="3"/>
      <c r="TAM179" s="3"/>
      <c r="TAN179" s="3"/>
      <c r="TAO179" s="3"/>
      <c r="TAP179" s="3"/>
      <c r="TAQ179" s="3"/>
      <c r="TAR179" s="3"/>
      <c r="TAS179" s="3"/>
      <c r="TAT179" s="3"/>
      <c r="TAU179" s="3"/>
      <c r="TAV179" s="3"/>
      <c r="TAW179" s="3"/>
      <c r="TAX179" s="3"/>
      <c r="TAY179" s="3"/>
      <c r="TAZ179" s="3"/>
      <c r="TBA179" s="3"/>
      <c r="TBB179" s="3"/>
      <c r="TBC179" s="3"/>
      <c r="TBD179" s="3"/>
      <c r="TBE179" s="3"/>
      <c r="TBF179" s="3"/>
      <c r="TBG179" s="3"/>
      <c r="TBH179" s="3"/>
      <c r="TBI179" s="3"/>
      <c r="TBJ179" s="3"/>
      <c r="TBK179" s="3"/>
      <c r="TBL179" s="3"/>
      <c r="TBM179" s="3"/>
      <c r="TBN179" s="3"/>
      <c r="TBO179" s="3"/>
      <c r="TBP179" s="3"/>
      <c r="TBQ179" s="3"/>
      <c r="TBR179" s="3"/>
      <c r="TBS179" s="3"/>
      <c r="TBT179" s="3"/>
      <c r="TBU179" s="3"/>
      <c r="TBV179" s="3"/>
      <c r="TBW179" s="3"/>
      <c r="TBX179" s="3"/>
      <c r="TBY179" s="3"/>
      <c r="TBZ179" s="3"/>
      <c r="TCA179" s="3"/>
      <c r="TCB179" s="3"/>
      <c r="TCC179" s="3"/>
      <c r="TCD179" s="3"/>
      <c r="TCE179" s="3"/>
      <c r="TCF179" s="3"/>
      <c r="TCG179" s="3"/>
      <c r="TCH179" s="3"/>
      <c r="TCI179" s="3"/>
      <c r="TCJ179" s="3"/>
      <c r="TCK179" s="3"/>
      <c r="TCL179" s="3"/>
      <c r="TCM179" s="3"/>
      <c r="TCN179" s="3"/>
      <c r="TCO179" s="3"/>
      <c r="TCP179" s="3"/>
      <c r="TCQ179" s="3"/>
      <c r="TCR179" s="3"/>
      <c r="TCS179" s="3"/>
      <c r="TCT179" s="3"/>
      <c r="TCU179" s="3"/>
      <c r="TCV179" s="3"/>
      <c r="TCW179" s="3"/>
      <c r="TCX179" s="3"/>
      <c r="TCY179" s="3"/>
      <c r="TCZ179" s="3"/>
      <c r="TDA179" s="3"/>
      <c r="TDB179" s="3"/>
      <c r="TDC179" s="3"/>
      <c r="TDD179" s="3"/>
      <c r="TDE179" s="3"/>
      <c r="TDF179" s="3"/>
      <c r="TDG179" s="3"/>
      <c r="TDH179" s="3"/>
      <c r="TDI179" s="3"/>
      <c r="TDJ179" s="3"/>
      <c r="TDK179" s="3"/>
      <c r="TDL179" s="3"/>
      <c r="TDM179" s="3"/>
      <c r="TDN179" s="3"/>
      <c r="TDO179" s="3"/>
      <c r="TDP179" s="3"/>
      <c r="TDQ179" s="3"/>
      <c r="TDR179" s="3"/>
      <c r="TDS179" s="3"/>
      <c r="TDT179" s="3"/>
      <c r="TDU179" s="3"/>
      <c r="TDV179" s="3"/>
      <c r="TDW179" s="3"/>
      <c r="TDX179" s="3"/>
      <c r="TDY179" s="3"/>
      <c r="TDZ179" s="3"/>
      <c r="TEA179" s="3"/>
      <c r="TEB179" s="3"/>
      <c r="TEC179" s="3"/>
      <c r="TED179" s="3"/>
      <c r="TEE179" s="3"/>
      <c r="TEF179" s="3"/>
      <c r="TEG179" s="3"/>
      <c r="TEH179" s="3"/>
      <c r="TEI179" s="3"/>
      <c r="TEJ179" s="3"/>
      <c r="TEK179" s="3"/>
      <c r="TEL179" s="3"/>
      <c r="TEM179" s="3"/>
      <c r="TEN179" s="3"/>
      <c r="TEO179" s="3"/>
      <c r="TEP179" s="3"/>
      <c r="TEQ179" s="3"/>
      <c r="TER179" s="3"/>
      <c r="TES179" s="3"/>
      <c r="TET179" s="3"/>
      <c r="TEU179" s="3"/>
      <c r="TEV179" s="3"/>
      <c r="TEW179" s="3"/>
      <c r="TEX179" s="3"/>
      <c r="TEY179" s="3"/>
      <c r="TEZ179" s="3"/>
      <c r="TFA179" s="3"/>
      <c r="TFB179" s="3"/>
      <c r="TFC179" s="3"/>
      <c r="TFD179" s="3"/>
      <c r="TFE179" s="3"/>
      <c r="TFF179" s="3"/>
      <c r="TFG179" s="3"/>
      <c r="TFH179" s="3"/>
      <c r="TFI179" s="3"/>
      <c r="TFJ179" s="3"/>
      <c r="TFK179" s="3"/>
      <c r="TFL179" s="3"/>
      <c r="TFM179" s="3"/>
      <c r="TFN179" s="3"/>
      <c r="TFO179" s="3"/>
      <c r="TFP179" s="3"/>
      <c r="TFQ179" s="3"/>
      <c r="TFR179" s="3"/>
      <c r="TFS179" s="3"/>
      <c r="TFT179" s="3"/>
      <c r="TFU179" s="3"/>
      <c r="TFV179" s="3"/>
      <c r="TFW179" s="3"/>
      <c r="TFX179" s="3"/>
      <c r="TFY179" s="3"/>
      <c r="TFZ179" s="3"/>
      <c r="TGA179" s="3"/>
      <c r="TGB179" s="3"/>
      <c r="TGC179" s="3"/>
      <c r="TGD179" s="3"/>
      <c r="TGE179" s="3"/>
      <c r="TGF179" s="3"/>
      <c r="TGG179" s="3"/>
      <c r="TGH179" s="3"/>
      <c r="TGI179" s="3"/>
      <c r="TGJ179" s="3"/>
      <c r="TGK179" s="3"/>
      <c r="TGL179" s="3"/>
      <c r="TGM179" s="3"/>
      <c r="TGN179" s="3"/>
      <c r="TGO179" s="3"/>
      <c r="TGP179" s="3"/>
      <c r="TGQ179" s="3"/>
      <c r="TGR179" s="3"/>
      <c r="TGS179" s="3"/>
      <c r="TGT179" s="3"/>
      <c r="TGU179" s="3"/>
      <c r="TGV179" s="3"/>
      <c r="TGW179" s="3"/>
      <c r="TGX179" s="3"/>
      <c r="TGY179" s="3"/>
      <c r="TGZ179" s="3"/>
      <c r="THA179" s="3"/>
      <c r="THB179" s="3"/>
      <c r="THC179" s="3"/>
      <c r="THD179" s="3"/>
      <c r="THE179" s="3"/>
      <c r="THF179" s="3"/>
      <c r="THG179" s="3"/>
      <c r="THH179" s="3"/>
      <c r="THI179" s="3"/>
      <c r="THJ179" s="3"/>
      <c r="THK179" s="3"/>
      <c r="THL179" s="3"/>
      <c r="THM179" s="3"/>
      <c r="THN179" s="3"/>
      <c r="THO179" s="3"/>
      <c r="THP179" s="3"/>
      <c r="THQ179" s="3"/>
      <c r="THR179" s="3"/>
      <c r="THS179" s="3"/>
      <c r="THT179" s="3"/>
      <c r="THU179" s="3"/>
      <c r="THV179" s="3"/>
      <c r="THW179" s="3"/>
      <c r="THX179" s="3"/>
      <c r="THY179" s="3"/>
      <c r="THZ179" s="3"/>
      <c r="TIA179" s="3"/>
      <c r="TIB179" s="3"/>
      <c r="TIC179" s="3"/>
      <c r="TID179" s="3"/>
      <c r="TIE179" s="3"/>
      <c r="TIF179" s="3"/>
      <c r="TIG179" s="3"/>
      <c r="TIH179" s="3"/>
      <c r="TII179" s="3"/>
      <c r="TIJ179" s="3"/>
      <c r="TIK179" s="3"/>
      <c r="TIL179" s="3"/>
      <c r="TIM179" s="3"/>
      <c r="TIN179" s="3"/>
      <c r="TIO179" s="3"/>
      <c r="TIP179" s="3"/>
      <c r="TIQ179" s="3"/>
      <c r="TIR179" s="3"/>
      <c r="TIS179" s="3"/>
      <c r="TIT179" s="3"/>
      <c r="TIU179" s="3"/>
      <c r="TIV179" s="3"/>
      <c r="TIW179" s="3"/>
      <c r="TIX179" s="3"/>
      <c r="TIY179" s="3"/>
      <c r="TIZ179" s="3"/>
      <c r="TJA179" s="3"/>
      <c r="TJB179" s="3"/>
      <c r="TJC179" s="3"/>
      <c r="TJD179" s="3"/>
      <c r="TJE179" s="3"/>
      <c r="TJF179" s="3"/>
      <c r="TJG179" s="3"/>
      <c r="TJH179" s="3"/>
      <c r="TJI179" s="3"/>
      <c r="TJJ179" s="3"/>
      <c r="TJK179" s="3"/>
      <c r="TJL179" s="3"/>
      <c r="TJM179" s="3"/>
      <c r="TJN179" s="3"/>
      <c r="TJO179" s="3"/>
      <c r="TJP179" s="3"/>
      <c r="TJQ179" s="3"/>
      <c r="TJR179" s="3"/>
      <c r="TJS179" s="3"/>
      <c r="TJT179" s="3"/>
      <c r="TJU179" s="3"/>
      <c r="TJV179" s="3"/>
      <c r="TJW179" s="3"/>
      <c r="TJX179" s="3"/>
      <c r="TJY179" s="3"/>
      <c r="TJZ179" s="3"/>
      <c r="TKA179" s="3"/>
      <c r="TKB179" s="3"/>
      <c r="TKC179" s="3"/>
      <c r="TKD179" s="3"/>
      <c r="TKE179" s="3"/>
      <c r="TKF179" s="3"/>
      <c r="TKG179" s="3"/>
      <c r="TKH179" s="3"/>
      <c r="TKI179" s="3"/>
      <c r="TKJ179" s="3"/>
      <c r="TKK179" s="3"/>
      <c r="TKL179" s="3"/>
      <c r="TKM179" s="3"/>
      <c r="TKN179" s="3"/>
      <c r="TKO179" s="3"/>
      <c r="TKP179" s="3"/>
      <c r="TKQ179" s="3"/>
      <c r="TKR179" s="3"/>
      <c r="TKS179" s="3"/>
      <c r="TKT179" s="3"/>
      <c r="TKU179" s="3"/>
      <c r="TKV179" s="3"/>
      <c r="TKW179" s="3"/>
      <c r="TKX179" s="3"/>
      <c r="TKY179" s="3"/>
      <c r="TKZ179" s="3"/>
      <c r="TLA179" s="3"/>
      <c r="TLB179" s="3"/>
      <c r="TLC179" s="3"/>
      <c r="TLD179" s="3"/>
      <c r="TLE179" s="3"/>
      <c r="TLF179" s="3"/>
      <c r="TLG179" s="3"/>
      <c r="TLH179" s="3"/>
      <c r="TLI179" s="3"/>
      <c r="TLJ179" s="3"/>
      <c r="TLK179" s="3"/>
      <c r="TLL179" s="3"/>
      <c r="TLM179" s="3"/>
      <c r="TLN179" s="3"/>
      <c r="TLO179" s="3"/>
      <c r="TLP179" s="3"/>
      <c r="TLQ179" s="3"/>
      <c r="TLR179" s="3"/>
      <c r="TLS179" s="3"/>
      <c r="TLT179" s="3"/>
      <c r="TLU179" s="3"/>
      <c r="TLV179" s="3"/>
      <c r="TLW179" s="3"/>
      <c r="TLX179" s="3"/>
      <c r="TLY179" s="3"/>
      <c r="TLZ179" s="3"/>
      <c r="TMA179" s="3"/>
      <c r="TMB179" s="3"/>
      <c r="TMC179" s="3"/>
      <c r="TMD179" s="3"/>
      <c r="TME179" s="3"/>
      <c r="TMF179" s="3"/>
      <c r="TMG179" s="3"/>
      <c r="TMH179" s="3"/>
      <c r="TMI179" s="3"/>
      <c r="TMJ179" s="3"/>
      <c r="TMK179" s="3"/>
      <c r="TML179" s="3"/>
      <c r="TMM179" s="3"/>
      <c r="TMN179" s="3"/>
      <c r="TMO179" s="3"/>
      <c r="TMP179" s="3"/>
      <c r="TMQ179" s="3"/>
      <c r="TMR179" s="3"/>
      <c r="TMS179" s="3"/>
      <c r="TMT179" s="3"/>
      <c r="TMU179" s="3"/>
      <c r="TMV179" s="3"/>
      <c r="TMW179" s="3"/>
      <c r="TMX179" s="3"/>
      <c r="TMY179" s="3"/>
      <c r="TMZ179" s="3"/>
      <c r="TNA179" s="3"/>
      <c r="TNB179" s="3"/>
      <c r="TNC179" s="3"/>
      <c r="TND179" s="3"/>
      <c r="TNE179" s="3"/>
      <c r="TNF179" s="3"/>
      <c r="TNG179" s="3"/>
      <c r="TNH179" s="3"/>
      <c r="TNI179" s="3"/>
      <c r="TNJ179" s="3"/>
      <c r="TNK179" s="3"/>
      <c r="TNL179" s="3"/>
      <c r="TNM179" s="3"/>
      <c r="TNN179" s="3"/>
      <c r="TNO179" s="3"/>
      <c r="TNP179" s="3"/>
      <c r="TNQ179" s="3"/>
      <c r="TNR179" s="3"/>
      <c r="TNS179" s="3"/>
      <c r="TNT179" s="3"/>
      <c r="TNU179" s="3"/>
      <c r="TNV179" s="3"/>
      <c r="TNW179" s="3"/>
      <c r="TNX179" s="3"/>
      <c r="TNY179" s="3"/>
      <c r="TNZ179" s="3"/>
      <c r="TOA179" s="3"/>
      <c r="TOB179" s="3"/>
      <c r="TOC179" s="3"/>
      <c r="TOD179" s="3"/>
      <c r="TOE179" s="3"/>
      <c r="TOF179" s="3"/>
      <c r="TOG179" s="3"/>
      <c r="TOH179" s="3"/>
      <c r="TOI179" s="3"/>
      <c r="TOJ179" s="3"/>
      <c r="TOK179" s="3"/>
      <c r="TOL179" s="3"/>
      <c r="TOM179" s="3"/>
      <c r="TON179" s="3"/>
      <c r="TOO179" s="3"/>
      <c r="TOP179" s="3"/>
      <c r="TOQ179" s="3"/>
      <c r="TOR179" s="3"/>
      <c r="TOS179" s="3"/>
      <c r="TOT179" s="3"/>
      <c r="TOU179" s="3"/>
      <c r="TOV179" s="3"/>
      <c r="TOW179" s="3"/>
      <c r="TOX179" s="3"/>
      <c r="TOY179" s="3"/>
      <c r="TOZ179" s="3"/>
      <c r="TPA179" s="3"/>
      <c r="TPB179" s="3"/>
      <c r="TPC179" s="3"/>
      <c r="TPD179" s="3"/>
      <c r="TPE179" s="3"/>
      <c r="TPF179" s="3"/>
      <c r="TPG179" s="3"/>
      <c r="TPH179" s="3"/>
      <c r="TPI179" s="3"/>
      <c r="TPJ179" s="3"/>
      <c r="TPK179" s="3"/>
      <c r="TPL179" s="3"/>
      <c r="TPM179" s="3"/>
      <c r="TPN179" s="3"/>
      <c r="TPO179" s="3"/>
      <c r="TPP179" s="3"/>
      <c r="TPQ179" s="3"/>
      <c r="TPR179" s="3"/>
      <c r="TPS179" s="3"/>
      <c r="TPT179" s="3"/>
      <c r="TPU179" s="3"/>
      <c r="TPV179" s="3"/>
      <c r="TPW179" s="3"/>
      <c r="TPX179" s="3"/>
      <c r="TPY179" s="3"/>
      <c r="TPZ179" s="3"/>
      <c r="TQA179" s="3"/>
      <c r="TQB179" s="3"/>
      <c r="TQC179" s="3"/>
      <c r="TQD179" s="3"/>
      <c r="TQE179" s="3"/>
      <c r="TQF179" s="3"/>
      <c r="TQG179" s="3"/>
      <c r="TQH179" s="3"/>
      <c r="TQI179" s="3"/>
      <c r="TQJ179" s="3"/>
      <c r="TQK179" s="3"/>
      <c r="TQL179" s="3"/>
      <c r="TQM179" s="3"/>
      <c r="TQN179" s="3"/>
      <c r="TQO179" s="3"/>
      <c r="TQP179" s="3"/>
      <c r="TQQ179" s="3"/>
      <c r="TQR179" s="3"/>
      <c r="TQS179" s="3"/>
      <c r="TQT179" s="3"/>
      <c r="TQU179" s="3"/>
      <c r="TQV179" s="3"/>
      <c r="TQW179" s="3"/>
      <c r="TQX179" s="3"/>
      <c r="TQY179" s="3"/>
      <c r="TQZ179" s="3"/>
      <c r="TRA179" s="3"/>
      <c r="TRB179" s="3"/>
      <c r="TRC179" s="3"/>
      <c r="TRD179" s="3"/>
      <c r="TRE179" s="3"/>
      <c r="TRF179" s="3"/>
      <c r="TRG179" s="3"/>
      <c r="TRH179" s="3"/>
      <c r="TRI179" s="3"/>
      <c r="TRJ179" s="3"/>
      <c r="TRK179" s="3"/>
      <c r="TRL179" s="3"/>
      <c r="TRM179" s="3"/>
      <c r="TRN179" s="3"/>
      <c r="TRO179" s="3"/>
      <c r="TRP179" s="3"/>
      <c r="TRQ179" s="3"/>
      <c r="TRR179" s="3"/>
      <c r="TRS179" s="3"/>
      <c r="TRT179" s="3"/>
      <c r="TRU179" s="3"/>
      <c r="TRV179" s="3"/>
      <c r="TRW179" s="3"/>
      <c r="TRX179" s="3"/>
      <c r="TRY179" s="3"/>
      <c r="TRZ179" s="3"/>
      <c r="TSA179" s="3"/>
      <c r="TSB179" s="3"/>
      <c r="TSC179" s="3"/>
      <c r="TSD179" s="3"/>
      <c r="TSE179" s="3"/>
      <c r="TSF179" s="3"/>
      <c r="TSG179" s="3"/>
      <c r="TSH179" s="3"/>
      <c r="TSI179" s="3"/>
      <c r="TSJ179" s="3"/>
      <c r="TSK179" s="3"/>
      <c r="TSL179" s="3"/>
      <c r="TSM179" s="3"/>
      <c r="TSN179" s="3"/>
      <c r="TSO179" s="3"/>
      <c r="TSP179" s="3"/>
      <c r="TSQ179" s="3"/>
      <c r="TSR179" s="3"/>
      <c r="TSS179" s="3"/>
      <c r="TST179" s="3"/>
      <c r="TSU179" s="3"/>
      <c r="TSV179" s="3"/>
      <c r="TSW179" s="3"/>
      <c r="TSX179" s="3"/>
      <c r="TSY179" s="3"/>
      <c r="TSZ179" s="3"/>
      <c r="TTA179" s="3"/>
      <c r="TTB179" s="3"/>
      <c r="TTC179" s="3"/>
      <c r="TTD179" s="3"/>
      <c r="TTE179" s="3"/>
      <c r="TTF179" s="3"/>
      <c r="TTG179" s="3"/>
      <c r="TTH179" s="3"/>
      <c r="TTI179" s="3"/>
      <c r="TTJ179" s="3"/>
      <c r="TTK179" s="3"/>
      <c r="TTL179" s="3"/>
      <c r="TTM179" s="3"/>
      <c r="TTN179" s="3"/>
      <c r="TTO179" s="3"/>
      <c r="TTP179" s="3"/>
      <c r="TTQ179" s="3"/>
      <c r="TTR179" s="3"/>
      <c r="TTS179" s="3"/>
      <c r="TTT179" s="3"/>
      <c r="TTU179" s="3"/>
      <c r="TTV179" s="3"/>
      <c r="TTW179" s="3"/>
      <c r="TTX179" s="3"/>
      <c r="TTY179" s="3"/>
      <c r="TTZ179" s="3"/>
      <c r="TUA179" s="3"/>
      <c r="TUB179" s="3"/>
      <c r="TUC179" s="3"/>
      <c r="TUD179" s="3"/>
      <c r="TUE179" s="3"/>
      <c r="TUF179" s="3"/>
      <c r="TUG179" s="3"/>
      <c r="TUH179" s="3"/>
      <c r="TUI179" s="3"/>
      <c r="TUJ179" s="3"/>
      <c r="TUK179" s="3"/>
      <c r="TUL179" s="3"/>
      <c r="TUM179" s="3"/>
      <c r="TUN179" s="3"/>
      <c r="TUO179" s="3"/>
      <c r="TUP179" s="3"/>
      <c r="TUQ179" s="3"/>
      <c r="TUR179" s="3"/>
      <c r="TUS179" s="3"/>
      <c r="TUT179" s="3"/>
      <c r="TUU179" s="3"/>
      <c r="TUV179" s="3"/>
      <c r="TUW179" s="3"/>
      <c r="TUX179" s="3"/>
      <c r="TUY179" s="3"/>
      <c r="TUZ179" s="3"/>
      <c r="TVA179" s="3"/>
      <c r="TVB179" s="3"/>
      <c r="TVC179" s="3"/>
      <c r="TVD179" s="3"/>
      <c r="TVE179" s="3"/>
      <c r="TVF179" s="3"/>
      <c r="TVG179" s="3"/>
      <c r="TVH179" s="3"/>
      <c r="TVI179" s="3"/>
      <c r="TVJ179" s="3"/>
      <c r="TVK179" s="3"/>
      <c r="TVL179" s="3"/>
      <c r="TVM179" s="3"/>
      <c r="TVN179" s="3"/>
      <c r="TVO179" s="3"/>
      <c r="TVP179" s="3"/>
      <c r="TVQ179" s="3"/>
      <c r="TVR179" s="3"/>
      <c r="TVS179" s="3"/>
      <c r="TVT179" s="3"/>
      <c r="TVU179" s="3"/>
      <c r="TVV179" s="3"/>
      <c r="TVW179" s="3"/>
      <c r="TVX179" s="3"/>
      <c r="TVY179" s="3"/>
      <c r="TVZ179" s="3"/>
      <c r="TWA179" s="3"/>
      <c r="TWB179" s="3"/>
      <c r="TWC179" s="3"/>
      <c r="TWD179" s="3"/>
      <c r="TWE179" s="3"/>
      <c r="TWF179" s="3"/>
      <c r="TWG179" s="3"/>
      <c r="TWH179" s="3"/>
      <c r="TWI179" s="3"/>
      <c r="TWJ179" s="3"/>
      <c r="TWK179" s="3"/>
      <c r="TWL179" s="3"/>
      <c r="TWM179" s="3"/>
      <c r="TWN179" s="3"/>
      <c r="TWO179" s="3"/>
      <c r="TWP179" s="3"/>
      <c r="TWQ179" s="3"/>
      <c r="TWR179" s="3"/>
      <c r="TWS179" s="3"/>
      <c r="TWT179" s="3"/>
      <c r="TWU179" s="3"/>
      <c r="TWV179" s="3"/>
      <c r="TWW179" s="3"/>
      <c r="TWX179" s="3"/>
      <c r="TWY179" s="3"/>
      <c r="TWZ179" s="3"/>
      <c r="TXA179" s="3"/>
      <c r="TXB179" s="3"/>
      <c r="TXC179" s="3"/>
      <c r="TXD179" s="3"/>
      <c r="TXE179" s="3"/>
      <c r="TXF179" s="3"/>
      <c r="TXG179" s="3"/>
      <c r="TXH179" s="3"/>
      <c r="TXI179" s="3"/>
      <c r="TXJ179" s="3"/>
      <c r="TXK179" s="3"/>
      <c r="TXL179" s="3"/>
      <c r="TXM179" s="3"/>
      <c r="TXN179" s="3"/>
      <c r="TXO179" s="3"/>
      <c r="TXP179" s="3"/>
      <c r="TXQ179" s="3"/>
      <c r="TXR179" s="3"/>
      <c r="TXS179" s="3"/>
      <c r="TXT179" s="3"/>
      <c r="TXU179" s="3"/>
      <c r="TXV179" s="3"/>
      <c r="TXW179" s="3"/>
      <c r="TXX179" s="3"/>
      <c r="TXY179" s="3"/>
      <c r="TXZ179" s="3"/>
      <c r="TYA179" s="3"/>
      <c r="TYB179" s="3"/>
      <c r="TYC179" s="3"/>
      <c r="TYD179" s="3"/>
      <c r="TYE179" s="3"/>
      <c r="TYF179" s="3"/>
      <c r="TYG179" s="3"/>
      <c r="TYH179" s="3"/>
      <c r="TYI179" s="3"/>
      <c r="TYJ179" s="3"/>
      <c r="TYK179" s="3"/>
      <c r="TYL179" s="3"/>
      <c r="TYM179" s="3"/>
      <c r="TYN179" s="3"/>
      <c r="TYO179" s="3"/>
      <c r="TYP179" s="3"/>
      <c r="TYQ179" s="3"/>
      <c r="TYR179" s="3"/>
      <c r="TYS179" s="3"/>
      <c r="TYT179" s="3"/>
      <c r="TYU179" s="3"/>
      <c r="TYV179" s="3"/>
      <c r="TYW179" s="3"/>
      <c r="TYX179" s="3"/>
      <c r="TYY179" s="3"/>
      <c r="TYZ179" s="3"/>
      <c r="TZA179" s="3"/>
      <c r="TZB179" s="3"/>
      <c r="TZC179" s="3"/>
      <c r="TZD179" s="3"/>
      <c r="TZE179" s="3"/>
      <c r="TZF179" s="3"/>
      <c r="TZG179" s="3"/>
      <c r="TZH179" s="3"/>
      <c r="TZI179" s="3"/>
      <c r="TZJ179" s="3"/>
      <c r="TZK179" s="3"/>
      <c r="TZL179" s="3"/>
      <c r="TZM179" s="3"/>
      <c r="TZN179" s="3"/>
      <c r="TZO179" s="3"/>
      <c r="TZP179" s="3"/>
      <c r="TZQ179" s="3"/>
      <c r="TZR179" s="3"/>
      <c r="TZS179" s="3"/>
      <c r="TZT179" s="3"/>
      <c r="TZU179" s="3"/>
      <c r="TZV179" s="3"/>
      <c r="TZW179" s="3"/>
      <c r="TZX179" s="3"/>
      <c r="TZY179" s="3"/>
      <c r="TZZ179" s="3"/>
      <c r="UAA179" s="3"/>
      <c r="UAB179" s="3"/>
      <c r="UAC179" s="3"/>
      <c r="UAD179" s="3"/>
      <c r="UAE179" s="3"/>
      <c r="UAF179" s="3"/>
      <c r="UAG179" s="3"/>
      <c r="UAH179" s="3"/>
      <c r="UAI179" s="3"/>
      <c r="UAJ179" s="3"/>
      <c r="UAK179" s="3"/>
      <c r="UAL179" s="3"/>
      <c r="UAM179" s="3"/>
      <c r="UAN179" s="3"/>
      <c r="UAO179" s="3"/>
      <c r="UAP179" s="3"/>
      <c r="UAQ179" s="3"/>
      <c r="UAR179" s="3"/>
      <c r="UAS179" s="3"/>
      <c r="UAT179" s="3"/>
      <c r="UAU179" s="3"/>
      <c r="UAV179" s="3"/>
      <c r="UAW179" s="3"/>
      <c r="UAX179" s="3"/>
      <c r="UAY179" s="3"/>
      <c r="UAZ179" s="3"/>
      <c r="UBA179" s="3"/>
      <c r="UBB179" s="3"/>
      <c r="UBC179" s="3"/>
      <c r="UBD179" s="3"/>
      <c r="UBE179" s="3"/>
      <c r="UBF179" s="3"/>
      <c r="UBG179" s="3"/>
      <c r="UBH179" s="3"/>
      <c r="UBI179" s="3"/>
      <c r="UBJ179" s="3"/>
      <c r="UBK179" s="3"/>
      <c r="UBL179" s="3"/>
      <c r="UBM179" s="3"/>
      <c r="UBN179" s="3"/>
      <c r="UBO179" s="3"/>
      <c r="UBP179" s="3"/>
      <c r="UBQ179" s="3"/>
      <c r="UBR179" s="3"/>
      <c r="UBS179" s="3"/>
      <c r="UBT179" s="3"/>
      <c r="UBU179" s="3"/>
      <c r="UBV179" s="3"/>
      <c r="UBW179" s="3"/>
      <c r="UBX179" s="3"/>
      <c r="UBY179" s="3"/>
      <c r="UBZ179" s="3"/>
      <c r="UCA179" s="3"/>
      <c r="UCB179" s="3"/>
      <c r="UCC179" s="3"/>
      <c r="UCD179" s="3"/>
      <c r="UCE179" s="3"/>
      <c r="UCF179" s="3"/>
      <c r="UCG179" s="3"/>
      <c r="UCH179" s="3"/>
      <c r="UCI179" s="3"/>
      <c r="UCJ179" s="3"/>
      <c r="UCK179" s="3"/>
      <c r="UCL179" s="3"/>
      <c r="UCM179" s="3"/>
      <c r="UCN179" s="3"/>
      <c r="UCO179" s="3"/>
      <c r="UCP179" s="3"/>
      <c r="UCQ179" s="3"/>
      <c r="UCR179" s="3"/>
      <c r="UCS179" s="3"/>
      <c r="UCT179" s="3"/>
      <c r="UCU179" s="3"/>
      <c r="UCV179" s="3"/>
      <c r="UCW179" s="3"/>
      <c r="UCX179" s="3"/>
      <c r="UCY179" s="3"/>
      <c r="UCZ179" s="3"/>
      <c r="UDA179" s="3"/>
      <c r="UDB179" s="3"/>
      <c r="UDC179" s="3"/>
      <c r="UDD179" s="3"/>
      <c r="UDE179" s="3"/>
      <c r="UDF179" s="3"/>
      <c r="UDG179" s="3"/>
      <c r="UDH179" s="3"/>
      <c r="UDI179" s="3"/>
      <c r="UDJ179" s="3"/>
      <c r="UDK179" s="3"/>
      <c r="UDL179" s="3"/>
      <c r="UDM179" s="3"/>
      <c r="UDN179" s="3"/>
      <c r="UDO179" s="3"/>
      <c r="UDP179" s="3"/>
      <c r="UDQ179" s="3"/>
      <c r="UDR179" s="3"/>
      <c r="UDS179" s="3"/>
      <c r="UDT179" s="3"/>
      <c r="UDU179" s="3"/>
      <c r="UDV179" s="3"/>
      <c r="UDW179" s="3"/>
      <c r="UDX179" s="3"/>
      <c r="UDY179" s="3"/>
      <c r="UDZ179" s="3"/>
      <c r="UEA179" s="3"/>
      <c r="UEB179" s="3"/>
      <c r="UEC179" s="3"/>
      <c r="UED179" s="3"/>
      <c r="UEE179" s="3"/>
      <c r="UEF179" s="3"/>
      <c r="UEG179" s="3"/>
      <c r="UEH179" s="3"/>
      <c r="UEI179" s="3"/>
      <c r="UEJ179" s="3"/>
      <c r="UEK179" s="3"/>
      <c r="UEL179" s="3"/>
      <c r="UEM179" s="3"/>
      <c r="UEN179" s="3"/>
      <c r="UEO179" s="3"/>
      <c r="UEP179" s="3"/>
      <c r="UEQ179" s="3"/>
      <c r="UER179" s="3"/>
      <c r="UES179" s="3"/>
      <c r="UET179" s="3"/>
      <c r="UEU179" s="3"/>
      <c r="UEV179" s="3"/>
      <c r="UEW179" s="3"/>
      <c r="UEX179" s="3"/>
      <c r="UEY179" s="3"/>
      <c r="UEZ179" s="3"/>
      <c r="UFA179" s="3"/>
      <c r="UFB179" s="3"/>
      <c r="UFC179" s="3"/>
      <c r="UFD179" s="3"/>
      <c r="UFE179" s="3"/>
      <c r="UFF179" s="3"/>
      <c r="UFG179" s="3"/>
      <c r="UFH179" s="3"/>
      <c r="UFI179" s="3"/>
      <c r="UFJ179" s="3"/>
      <c r="UFK179" s="3"/>
      <c r="UFL179" s="3"/>
      <c r="UFM179" s="3"/>
      <c r="UFN179" s="3"/>
      <c r="UFO179" s="3"/>
      <c r="UFP179" s="3"/>
      <c r="UFQ179" s="3"/>
      <c r="UFR179" s="3"/>
      <c r="UFS179" s="3"/>
      <c r="UFT179" s="3"/>
      <c r="UFU179" s="3"/>
      <c r="UFV179" s="3"/>
      <c r="UFW179" s="3"/>
      <c r="UFX179" s="3"/>
      <c r="UFY179" s="3"/>
      <c r="UFZ179" s="3"/>
      <c r="UGA179" s="3"/>
      <c r="UGB179" s="3"/>
      <c r="UGC179" s="3"/>
      <c r="UGD179" s="3"/>
      <c r="UGE179" s="3"/>
      <c r="UGF179" s="3"/>
      <c r="UGG179" s="3"/>
      <c r="UGH179" s="3"/>
      <c r="UGI179" s="3"/>
      <c r="UGJ179" s="3"/>
      <c r="UGK179" s="3"/>
      <c r="UGL179" s="3"/>
      <c r="UGM179" s="3"/>
      <c r="UGN179" s="3"/>
      <c r="UGO179" s="3"/>
      <c r="UGP179" s="3"/>
      <c r="UGQ179" s="3"/>
      <c r="UGR179" s="3"/>
      <c r="UGS179" s="3"/>
      <c r="UGT179" s="3"/>
      <c r="UGU179" s="3"/>
      <c r="UGV179" s="3"/>
      <c r="UGW179" s="3"/>
      <c r="UGX179" s="3"/>
      <c r="UGY179" s="3"/>
      <c r="UGZ179" s="3"/>
      <c r="UHA179" s="3"/>
      <c r="UHB179" s="3"/>
      <c r="UHC179" s="3"/>
      <c r="UHD179" s="3"/>
      <c r="UHE179" s="3"/>
      <c r="UHF179" s="3"/>
      <c r="UHG179" s="3"/>
      <c r="UHH179" s="3"/>
      <c r="UHI179" s="3"/>
      <c r="UHJ179" s="3"/>
      <c r="UHK179" s="3"/>
      <c r="UHL179" s="3"/>
      <c r="UHM179" s="3"/>
      <c r="UHN179" s="3"/>
      <c r="UHO179" s="3"/>
      <c r="UHP179" s="3"/>
      <c r="UHQ179" s="3"/>
      <c r="UHR179" s="3"/>
      <c r="UHS179" s="3"/>
      <c r="UHT179" s="3"/>
      <c r="UHU179" s="3"/>
      <c r="UHV179" s="3"/>
      <c r="UHW179" s="3"/>
      <c r="UHX179" s="3"/>
      <c r="UHY179" s="3"/>
      <c r="UHZ179" s="3"/>
      <c r="UIA179" s="3"/>
      <c r="UIB179" s="3"/>
      <c r="UIC179" s="3"/>
      <c r="UID179" s="3"/>
      <c r="UIE179" s="3"/>
      <c r="UIF179" s="3"/>
      <c r="UIG179" s="3"/>
      <c r="UIH179" s="3"/>
      <c r="UII179" s="3"/>
      <c r="UIJ179" s="3"/>
      <c r="UIK179" s="3"/>
      <c r="UIL179" s="3"/>
      <c r="UIM179" s="3"/>
      <c r="UIN179" s="3"/>
      <c r="UIO179" s="3"/>
      <c r="UIP179" s="3"/>
      <c r="UIQ179" s="3"/>
      <c r="UIR179" s="3"/>
      <c r="UIS179" s="3"/>
      <c r="UIT179" s="3"/>
      <c r="UIU179" s="3"/>
      <c r="UIV179" s="3"/>
      <c r="UIW179" s="3"/>
      <c r="UIX179" s="3"/>
      <c r="UIY179" s="3"/>
      <c r="UIZ179" s="3"/>
      <c r="UJA179" s="3"/>
      <c r="UJB179" s="3"/>
      <c r="UJC179" s="3"/>
      <c r="UJD179" s="3"/>
      <c r="UJE179" s="3"/>
      <c r="UJF179" s="3"/>
      <c r="UJG179" s="3"/>
      <c r="UJH179" s="3"/>
      <c r="UJI179" s="3"/>
      <c r="UJJ179" s="3"/>
      <c r="UJK179" s="3"/>
      <c r="UJL179" s="3"/>
      <c r="UJM179" s="3"/>
      <c r="UJN179" s="3"/>
      <c r="UJO179" s="3"/>
      <c r="UJP179" s="3"/>
      <c r="UJQ179" s="3"/>
      <c r="UJR179" s="3"/>
      <c r="UJS179" s="3"/>
      <c r="UJT179" s="3"/>
      <c r="UJU179" s="3"/>
      <c r="UJV179" s="3"/>
      <c r="UJW179" s="3"/>
      <c r="UJX179" s="3"/>
      <c r="UJY179" s="3"/>
      <c r="UJZ179" s="3"/>
      <c r="UKA179" s="3"/>
      <c r="UKB179" s="3"/>
      <c r="UKC179" s="3"/>
      <c r="UKD179" s="3"/>
      <c r="UKE179" s="3"/>
      <c r="UKF179" s="3"/>
      <c r="UKG179" s="3"/>
      <c r="UKH179" s="3"/>
      <c r="UKI179" s="3"/>
      <c r="UKJ179" s="3"/>
      <c r="UKK179" s="3"/>
      <c r="UKL179" s="3"/>
      <c r="UKM179" s="3"/>
      <c r="UKN179" s="3"/>
      <c r="UKO179" s="3"/>
      <c r="UKP179" s="3"/>
      <c r="UKQ179" s="3"/>
      <c r="UKR179" s="3"/>
      <c r="UKS179" s="3"/>
      <c r="UKT179" s="3"/>
      <c r="UKU179" s="3"/>
      <c r="UKV179" s="3"/>
      <c r="UKW179" s="3"/>
      <c r="UKX179" s="3"/>
      <c r="UKY179" s="3"/>
      <c r="UKZ179" s="3"/>
      <c r="ULA179" s="3"/>
      <c r="ULB179" s="3"/>
      <c r="ULC179" s="3"/>
      <c r="ULD179" s="3"/>
      <c r="ULE179" s="3"/>
      <c r="ULF179" s="3"/>
      <c r="ULG179" s="3"/>
      <c r="ULH179" s="3"/>
      <c r="ULI179" s="3"/>
      <c r="ULJ179" s="3"/>
      <c r="ULK179" s="3"/>
      <c r="ULL179" s="3"/>
      <c r="ULM179" s="3"/>
      <c r="ULN179" s="3"/>
      <c r="ULO179" s="3"/>
      <c r="ULP179" s="3"/>
      <c r="ULQ179" s="3"/>
      <c r="ULR179" s="3"/>
      <c r="ULS179" s="3"/>
      <c r="ULT179" s="3"/>
      <c r="ULU179" s="3"/>
      <c r="ULV179" s="3"/>
      <c r="ULW179" s="3"/>
      <c r="ULX179" s="3"/>
      <c r="ULY179" s="3"/>
      <c r="ULZ179" s="3"/>
      <c r="UMA179" s="3"/>
      <c r="UMB179" s="3"/>
      <c r="UMC179" s="3"/>
      <c r="UMD179" s="3"/>
      <c r="UME179" s="3"/>
      <c r="UMF179" s="3"/>
      <c r="UMG179" s="3"/>
      <c r="UMH179" s="3"/>
      <c r="UMI179" s="3"/>
      <c r="UMJ179" s="3"/>
      <c r="UMK179" s="3"/>
      <c r="UML179" s="3"/>
      <c r="UMM179" s="3"/>
      <c r="UMN179" s="3"/>
      <c r="UMO179" s="3"/>
      <c r="UMP179" s="3"/>
      <c r="UMQ179" s="3"/>
      <c r="UMR179" s="3"/>
      <c r="UMS179" s="3"/>
      <c r="UMT179" s="3"/>
      <c r="UMU179" s="3"/>
      <c r="UMV179" s="3"/>
      <c r="UMW179" s="3"/>
      <c r="UMX179" s="3"/>
      <c r="UMY179" s="3"/>
      <c r="UMZ179" s="3"/>
      <c r="UNA179" s="3"/>
      <c r="UNB179" s="3"/>
      <c r="UNC179" s="3"/>
      <c r="UND179" s="3"/>
      <c r="UNE179" s="3"/>
      <c r="UNF179" s="3"/>
      <c r="UNG179" s="3"/>
      <c r="UNH179" s="3"/>
      <c r="UNI179" s="3"/>
      <c r="UNJ179" s="3"/>
      <c r="UNK179" s="3"/>
      <c r="UNL179" s="3"/>
      <c r="UNM179" s="3"/>
      <c r="UNN179" s="3"/>
      <c r="UNO179" s="3"/>
      <c r="UNP179" s="3"/>
      <c r="UNQ179" s="3"/>
      <c r="UNR179" s="3"/>
      <c r="UNS179" s="3"/>
      <c r="UNT179" s="3"/>
      <c r="UNU179" s="3"/>
      <c r="UNV179" s="3"/>
      <c r="UNW179" s="3"/>
      <c r="UNX179" s="3"/>
      <c r="UNY179" s="3"/>
      <c r="UNZ179" s="3"/>
      <c r="UOA179" s="3"/>
      <c r="UOB179" s="3"/>
      <c r="UOC179" s="3"/>
      <c r="UOD179" s="3"/>
      <c r="UOE179" s="3"/>
      <c r="UOF179" s="3"/>
      <c r="UOG179" s="3"/>
      <c r="UOH179" s="3"/>
      <c r="UOI179" s="3"/>
      <c r="UOJ179" s="3"/>
      <c r="UOK179" s="3"/>
      <c r="UOL179" s="3"/>
      <c r="UOM179" s="3"/>
      <c r="UON179" s="3"/>
      <c r="UOO179" s="3"/>
      <c r="UOP179" s="3"/>
      <c r="UOQ179" s="3"/>
      <c r="UOR179" s="3"/>
      <c r="UOS179" s="3"/>
      <c r="UOT179" s="3"/>
      <c r="UOU179" s="3"/>
      <c r="UOV179" s="3"/>
      <c r="UOW179" s="3"/>
      <c r="UOX179" s="3"/>
      <c r="UOY179" s="3"/>
      <c r="UOZ179" s="3"/>
      <c r="UPA179" s="3"/>
      <c r="UPB179" s="3"/>
      <c r="UPC179" s="3"/>
      <c r="UPD179" s="3"/>
      <c r="UPE179" s="3"/>
      <c r="UPF179" s="3"/>
      <c r="UPG179" s="3"/>
      <c r="UPH179" s="3"/>
      <c r="UPI179" s="3"/>
      <c r="UPJ179" s="3"/>
      <c r="UPK179" s="3"/>
      <c r="UPL179" s="3"/>
      <c r="UPM179" s="3"/>
      <c r="UPN179" s="3"/>
      <c r="UPO179" s="3"/>
      <c r="UPP179" s="3"/>
      <c r="UPQ179" s="3"/>
      <c r="UPR179" s="3"/>
      <c r="UPS179" s="3"/>
      <c r="UPT179" s="3"/>
      <c r="UPU179" s="3"/>
      <c r="UPV179" s="3"/>
      <c r="UPW179" s="3"/>
      <c r="UPX179" s="3"/>
      <c r="UPY179" s="3"/>
      <c r="UPZ179" s="3"/>
      <c r="UQA179" s="3"/>
      <c r="UQB179" s="3"/>
      <c r="UQC179" s="3"/>
      <c r="UQD179" s="3"/>
      <c r="UQE179" s="3"/>
      <c r="UQF179" s="3"/>
      <c r="UQG179" s="3"/>
      <c r="UQH179" s="3"/>
      <c r="UQI179" s="3"/>
      <c r="UQJ179" s="3"/>
      <c r="UQK179" s="3"/>
      <c r="UQL179" s="3"/>
      <c r="UQM179" s="3"/>
      <c r="UQN179" s="3"/>
      <c r="UQO179" s="3"/>
      <c r="UQP179" s="3"/>
      <c r="UQQ179" s="3"/>
      <c r="UQR179" s="3"/>
      <c r="UQS179" s="3"/>
      <c r="UQT179" s="3"/>
      <c r="UQU179" s="3"/>
      <c r="UQV179" s="3"/>
      <c r="UQW179" s="3"/>
      <c r="UQX179" s="3"/>
      <c r="UQY179" s="3"/>
      <c r="UQZ179" s="3"/>
      <c r="URA179" s="3"/>
      <c r="URB179" s="3"/>
      <c r="URC179" s="3"/>
      <c r="URD179" s="3"/>
      <c r="URE179" s="3"/>
      <c r="URF179" s="3"/>
      <c r="URG179" s="3"/>
      <c r="URH179" s="3"/>
      <c r="URI179" s="3"/>
      <c r="URJ179" s="3"/>
      <c r="URK179" s="3"/>
      <c r="URL179" s="3"/>
      <c r="URM179" s="3"/>
      <c r="URN179" s="3"/>
      <c r="URO179" s="3"/>
      <c r="URP179" s="3"/>
      <c r="URQ179" s="3"/>
      <c r="URR179" s="3"/>
      <c r="URS179" s="3"/>
      <c r="URT179" s="3"/>
      <c r="URU179" s="3"/>
      <c r="URV179" s="3"/>
      <c r="URW179" s="3"/>
      <c r="URX179" s="3"/>
      <c r="URY179" s="3"/>
      <c r="URZ179" s="3"/>
      <c r="USA179" s="3"/>
      <c r="USB179" s="3"/>
      <c r="USC179" s="3"/>
      <c r="USD179" s="3"/>
      <c r="USE179" s="3"/>
      <c r="USF179" s="3"/>
      <c r="USG179" s="3"/>
      <c r="USH179" s="3"/>
      <c r="USI179" s="3"/>
      <c r="USJ179" s="3"/>
      <c r="USK179" s="3"/>
      <c r="USL179" s="3"/>
      <c r="USM179" s="3"/>
      <c r="USN179" s="3"/>
      <c r="USO179" s="3"/>
      <c r="USP179" s="3"/>
      <c r="USQ179" s="3"/>
      <c r="USR179" s="3"/>
      <c r="USS179" s="3"/>
      <c r="UST179" s="3"/>
      <c r="USU179" s="3"/>
      <c r="USV179" s="3"/>
      <c r="USW179" s="3"/>
      <c r="USX179" s="3"/>
      <c r="USY179" s="3"/>
      <c r="USZ179" s="3"/>
      <c r="UTA179" s="3"/>
      <c r="UTB179" s="3"/>
      <c r="UTC179" s="3"/>
      <c r="UTD179" s="3"/>
      <c r="UTE179" s="3"/>
      <c r="UTF179" s="3"/>
      <c r="UTG179" s="3"/>
      <c r="UTH179" s="3"/>
      <c r="UTI179" s="3"/>
      <c r="UTJ179" s="3"/>
      <c r="UTK179" s="3"/>
      <c r="UTL179" s="3"/>
      <c r="UTM179" s="3"/>
      <c r="UTN179" s="3"/>
      <c r="UTO179" s="3"/>
      <c r="UTP179" s="3"/>
      <c r="UTQ179" s="3"/>
      <c r="UTR179" s="3"/>
      <c r="UTS179" s="3"/>
      <c r="UTT179" s="3"/>
      <c r="UTU179" s="3"/>
      <c r="UTV179" s="3"/>
      <c r="UTW179" s="3"/>
      <c r="UTX179" s="3"/>
      <c r="UTY179" s="3"/>
      <c r="UTZ179" s="3"/>
      <c r="UUA179" s="3"/>
      <c r="UUB179" s="3"/>
      <c r="UUC179" s="3"/>
      <c r="UUD179" s="3"/>
      <c r="UUE179" s="3"/>
      <c r="UUF179" s="3"/>
      <c r="UUG179" s="3"/>
      <c r="UUH179" s="3"/>
      <c r="UUI179" s="3"/>
      <c r="UUJ179" s="3"/>
      <c r="UUK179" s="3"/>
      <c r="UUL179" s="3"/>
      <c r="UUM179" s="3"/>
      <c r="UUN179" s="3"/>
      <c r="UUO179" s="3"/>
      <c r="UUP179" s="3"/>
      <c r="UUQ179" s="3"/>
      <c r="UUR179" s="3"/>
      <c r="UUS179" s="3"/>
      <c r="UUT179" s="3"/>
      <c r="UUU179" s="3"/>
      <c r="UUV179" s="3"/>
      <c r="UUW179" s="3"/>
      <c r="UUX179" s="3"/>
      <c r="UUY179" s="3"/>
      <c r="UUZ179" s="3"/>
      <c r="UVA179" s="3"/>
      <c r="UVB179" s="3"/>
      <c r="UVC179" s="3"/>
      <c r="UVD179" s="3"/>
      <c r="UVE179" s="3"/>
      <c r="UVF179" s="3"/>
      <c r="UVG179" s="3"/>
      <c r="UVH179" s="3"/>
      <c r="UVI179" s="3"/>
      <c r="UVJ179" s="3"/>
      <c r="UVK179" s="3"/>
      <c r="UVL179" s="3"/>
      <c r="UVM179" s="3"/>
      <c r="UVN179" s="3"/>
      <c r="UVO179" s="3"/>
      <c r="UVP179" s="3"/>
      <c r="UVQ179" s="3"/>
      <c r="UVR179" s="3"/>
      <c r="UVS179" s="3"/>
      <c r="UVT179" s="3"/>
      <c r="UVU179" s="3"/>
      <c r="UVV179" s="3"/>
      <c r="UVW179" s="3"/>
      <c r="UVX179" s="3"/>
      <c r="UVY179" s="3"/>
      <c r="UVZ179" s="3"/>
      <c r="UWA179" s="3"/>
      <c r="UWB179" s="3"/>
      <c r="UWC179" s="3"/>
      <c r="UWD179" s="3"/>
      <c r="UWE179" s="3"/>
      <c r="UWF179" s="3"/>
      <c r="UWG179" s="3"/>
      <c r="UWH179" s="3"/>
      <c r="UWI179" s="3"/>
      <c r="UWJ179" s="3"/>
      <c r="UWK179" s="3"/>
      <c r="UWL179" s="3"/>
      <c r="UWM179" s="3"/>
      <c r="UWN179" s="3"/>
      <c r="UWO179" s="3"/>
      <c r="UWP179" s="3"/>
      <c r="UWQ179" s="3"/>
      <c r="UWR179" s="3"/>
      <c r="UWS179" s="3"/>
      <c r="UWT179" s="3"/>
      <c r="UWU179" s="3"/>
      <c r="UWV179" s="3"/>
      <c r="UWW179" s="3"/>
      <c r="UWX179" s="3"/>
      <c r="UWY179" s="3"/>
      <c r="UWZ179" s="3"/>
      <c r="UXA179" s="3"/>
      <c r="UXB179" s="3"/>
      <c r="UXC179" s="3"/>
      <c r="UXD179" s="3"/>
      <c r="UXE179" s="3"/>
      <c r="UXF179" s="3"/>
      <c r="UXG179" s="3"/>
      <c r="UXH179" s="3"/>
      <c r="UXI179" s="3"/>
      <c r="UXJ179" s="3"/>
      <c r="UXK179" s="3"/>
      <c r="UXL179" s="3"/>
      <c r="UXM179" s="3"/>
      <c r="UXN179" s="3"/>
      <c r="UXO179" s="3"/>
      <c r="UXP179" s="3"/>
      <c r="UXQ179" s="3"/>
      <c r="UXR179" s="3"/>
      <c r="UXS179" s="3"/>
      <c r="UXT179" s="3"/>
      <c r="UXU179" s="3"/>
      <c r="UXV179" s="3"/>
      <c r="UXW179" s="3"/>
      <c r="UXX179" s="3"/>
      <c r="UXY179" s="3"/>
      <c r="UXZ179" s="3"/>
      <c r="UYA179" s="3"/>
      <c r="UYB179" s="3"/>
      <c r="UYC179" s="3"/>
      <c r="UYD179" s="3"/>
      <c r="UYE179" s="3"/>
      <c r="UYF179" s="3"/>
      <c r="UYG179" s="3"/>
      <c r="UYH179" s="3"/>
      <c r="UYI179" s="3"/>
      <c r="UYJ179" s="3"/>
      <c r="UYK179" s="3"/>
      <c r="UYL179" s="3"/>
      <c r="UYM179" s="3"/>
      <c r="UYN179" s="3"/>
      <c r="UYO179" s="3"/>
      <c r="UYP179" s="3"/>
      <c r="UYQ179" s="3"/>
      <c r="UYR179" s="3"/>
      <c r="UYS179" s="3"/>
      <c r="UYT179" s="3"/>
      <c r="UYU179" s="3"/>
      <c r="UYV179" s="3"/>
      <c r="UYW179" s="3"/>
      <c r="UYX179" s="3"/>
      <c r="UYY179" s="3"/>
      <c r="UYZ179" s="3"/>
      <c r="UZA179" s="3"/>
      <c r="UZB179" s="3"/>
      <c r="UZC179" s="3"/>
      <c r="UZD179" s="3"/>
      <c r="UZE179" s="3"/>
      <c r="UZF179" s="3"/>
      <c r="UZG179" s="3"/>
      <c r="UZH179" s="3"/>
      <c r="UZI179" s="3"/>
      <c r="UZJ179" s="3"/>
      <c r="UZK179" s="3"/>
      <c r="UZL179" s="3"/>
      <c r="UZM179" s="3"/>
      <c r="UZN179" s="3"/>
      <c r="UZO179" s="3"/>
      <c r="UZP179" s="3"/>
      <c r="UZQ179" s="3"/>
      <c r="UZR179" s="3"/>
      <c r="UZS179" s="3"/>
      <c r="UZT179" s="3"/>
      <c r="UZU179" s="3"/>
      <c r="UZV179" s="3"/>
      <c r="UZW179" s="3"/>
      <c r="UZX179" s="3"/>
      <c r="UZY179" s="3"/>
      <c r="UZZ179" s="3"/>
      <c r="VAA179" s="3"/>
      <c r="VAB179" s="3"/>
      <c r="VAC179" s="3"/>
      <c r="VAD179" s="3"/>
      <c r="VAE179" s="3"/>
      <c r="VAF179" s="3"/>
      <c r="VAG179" s="3"/>
      <c r="VAH179" s="3"/>
      <c r="VAI179" s="3"/>
      <c r="VAJ179" s="3"/>
      <c r="VAK179" s="3"/>
      <c r="VAL179" s="3"/>
      <c r="VAM179" s="3"/>
      <c r="VAN179" s="3"/>
      <c r="VAO179" s="3"/>
      <c r="VAP179" s="3"/>
      <c r="VAQ179" s="3"/>
      <c r="VAR179" s="3"/>
      <c r="VAS179" s="3"/>
      <c r="VAT179" s="3"/>
      <c r="VAU179" s="3"/>
      <c r="VAV179" s="3"/>
      <c r="VAW179" s="3"/>
      <c r="VAX179" s="3"/>
      <c r="VAY179" s="3"/>
      <c r="VAZ179" s="3"/>
      <c r="VBA179" s="3"/>
      <c r="VBB179" s="3"/>
      <c r="VBC179" s="3"/>
      <c r="VBD179" s="3"/>
      <c r="VBE179" s="3"/>
      <c r="VBF179" s="3"/>
      <c r="VBG179" s="3"/>
      <c r="VBH179" s="3"/>
      <c r="VBI179" s="3"/>
      <c r="VBJ179" s="3"/>
      <c r="VBK179" s="3"/>
      <c r="VBL179" s="3"/>
      <c r="VBM179" s="3"/>
      <c r="VBN179" s="3"/>
      <c r="VBO179" s="3"/>
      <c r="VBP179" s="3"/>
      <c r="VBQ179" s="3"/>
      <c r="VBR179" s="3"/>
      <c r="VBS179" s="3"/>
      <c r="VBT179" s="3"/>
      <c r="VBU179" s="3"/>
      <c r="VBV179" s="3"/>
      <c r="VBW179" s="3"/>
      <c r="VBX179" s="3"/>
      <c r="VBY179" s="3"/>
      <c r="VBZ179" s="3"/>
      <c r="VCA179" s="3"/>
      <c r="VCB179" s="3"/>
      <c r="VCC179" s="3"/>
      <c r="VCD179" s="3"/>
      <c r="VCE179" s="3"/>
      <c r="VCF179" s="3"/>
      <c r="VCG179" s="3"/>
      <c r="VCH179" s="3"/>
      <c r="VCI179" s="3"/>
      <c r="VCJ179" s="3"/>
      <c r="VCK179" s="3"/>
      <c r="VCL179" s="3"/>
      <c r="VCM179" s="3"/>
      <c r="VCN179" s="3"/>
      <c r="VCO179" s="3"/>
      <c r="VCP179" s="3"/>
      <c r="VCQ179" s="3"/>
      <c r="VCR179" s="3"/>
      <c r="VCS179" s="3"/>
      <c r="VCT179" s="3"/>
      <c r="VCU179" s="3"/>
      <c r="VCV179" s="3"/>
      <c r="VCW179" s="3"/>
      <c r="VCX179" s="3"/>
      <c r="VCY179" s="3"/>
      <c r="VCZ179" s="3"/>
      <c r="VDA179" s="3"/>
      <c r="VDB179" s="3"/>
      <c r="VDC179" s="3"/>
      <c r="VDD179" s="3"/>
      <c r="VDE179" s="3"/>
      <c r="VDF179" s="3"/>
      <c r="VDG179" s="3"/>
      <c r="VDH179" s="3"/>
      <c r="VDI179" s="3"/>
      <c r="VDJ179" s="3"/>
      <c r="VDK179" s="3"/>
      <c r="VDL179" s="3"/>
      <c r="VDM179" s="3"/>
      <c r="VDN179" s="3"/>
      <c r="VDO179" s="3"/>
      <c r="VDP179" s="3"/>
      <c r="VDQ179" s="3"/>
      <c r="VDR179" s="3"/>
      <c r="VDS179" s="3"/>
      <c r="VDT179" s="3"/>
      <c r="VDU179" s="3"/>
      <c r="VDV179" s="3"/>
      <c r="VDW179" s="3"/>
      <c r="VDX179" s="3"/>
      <c r="VDY179" s="3"/>
      <c r="VDZ179" s="3"/>
      <c r="VEA179" s="3"/>
      <c r="VEB179" s="3"/>
      <c r="VEC179" s="3"/>
      <c r="VED179" s="3"/>
      <c r="VEE179" s="3"/>
      <c r="VEF179" s="3"/>
      <c r="VEG179" s="3"/>
      <c r="VEH179" s="3"/>
      <c r="VEI179" s="3"/>
      <c r="VEJ179" s="3"/>
      <c r="VEK179" s="3"/>
      <c r="VEL179" s="3"/>
      <c r="VEM179" s="3"/>
      <c r="VEN179" s="3"/>
      <c r="VEO179" s="3"/>
      <c r="VEP179" s="3"/>
      <c r="VEQ179" s="3"/>
      <c r="VER179" s="3"/>
      <c r="VES179" s="3"/>
      <c r="VET179" s="3"/>
      <c r="VEU179" s="3"/>
      <c r="VEV179" s="3"/>
      <c r="VEW179" s="3"/>
      <c r="VEX179" s="3"/>
      <c r="VEY179" s="3"/>
      <c r="VEZ179" s="3"/>
      <c r="VFA179" s="3"/>
      <c r="VFB179" s="3"/>
      <c r="VFC179" s="3"/>
      <c r="VFD179" s="3"/>
      <c r="VFE179" s="3"/>
      <c r="VFF179" s="3"/>
      <c r="VFG179" s="3"/>
      <c r="VFH179" s="3"/>
      <c r="VFI179" s="3"/>
      <c r="VFJ179" s="3"/>
      <c r="VFK179" s="3"/>
      <c r="VFL179" s="3"/>
      <c r="VFM179" s="3"/>
      <c r="VFN179" s="3"/>
      <c r="VFO179" s="3"/>
      <c r="VFP179" s="3"/>
      <c r="VFQ179" s="3"/>
      <c r="VFR179" s="3"/>
      <c r="VFS179" s="3"/>
      <c r="VFT179" s="3"/>
      <c r="VFU179" s="3"/>
      <c r="VFV179" s="3"/>
      <c r="VFW179" s="3"/>
      <c r="VFX179" s="3"/>
      <c r="VFY179" s="3"/>
      <c r="VFZ179" s="3"/>
      <c r="VGA179" s="3"/>
      <c r="VGB179" s="3"/>
      <c r="VGC179" s="3"/>
      <c r="VGD179" s="3"/>
      <c r="VGE179" s="3"/>
      <c r="VGF179" s="3"/>
      <c r="VGG179" s="3"/>
      <c r="VGH179" s="3"/>
      <c r="VGI179" s="3"/>
      <c r="VGJ179" s="3"/>
      <c r="VGK179" s="3"/>
      <c r="VGL179" s="3"/>
      <c r="VGM179" s="3"/>
      <c r="VGN179" s="3"/>
      <c r="VGO179" s="3"/>
      <c r="VGP179" s="3"/>
      <c r="VGQ179" s="3"/>
      <c r="VGR179" s="3"/>
      <c r="VGS179" s="3"/>
      <c r="VGT179" s="3"/>
      <c r="VGU179" s="3"/>
      <c r="VGV179" s="3"/>
      <c r="VGW179" s="3"/>
      <c r="VGX179" s="3"/>
      <c r="VGY179" s="3"/>
      <c r="VGZ179" s="3"/>
      <c r="VHA179" s="3"/>
      <c r="VHB179" s="3"/>
      <c r="VHC179" s="3"/>
      <c r="VHD179" s="3"/>
      <c r="VHE179" s="3"/>
      <c r="VHF179" s="3"/>
      <c r="VHG179" s="3"/>
      <c r="VHH179" s="3"/>
      <c r="VHI179" s="3"/>
      <c r="VHJ179" s="3"/>
      <c r="VHK179" s="3"/>
      <c r="VHL179" s="3"/>
      <c r="VHM179" s="3"/>
      <c r="VHN179" s="3"/>
      <c r="VHO179" s="3"/>
      <c r="VHP179" s="3"/>
      <c r="VHQ179" s="3"/>
      <c r="VHR179" s="3"/>
      <c r="VHS179" s="3"/>
      <c r="VHT179" s="3"/>
      <c r="VHU179" s="3"/>
      <c r="VHV179" s="3"/>
      <c r="VHW179" s="3"/>
      <c r="VHX179" s="3"/>
      <c r="VHY179" s="3"/>
      <c r="VHZ179" s="3"/>
      <c r="VIA179" s="3"/>
      <c r="VIB179" s="3"/>
      <c r="VIC179" s="3"/>
      <c r="VID179" s="3"/>
      <c r="VIE179" s="3"/>
      <c r="VIF179" s="3"/>
      <c r="VIG179" s="3"/>
      <c r="VIH179" s="3"/>
      <c r="VII179" s="3"/>
      <c r="VIJ179" s="3"/>
      <c r="VIK179" s="3"/>
      <c r="VIL179" s="3"/>
      <c r="VIM179" s="3"/>
      <c r="VIN179" s="3"/>
      <c r="VIO179" s="3"/>
      <c r="VIP179" s="3"/>
      <c r="VIQ179" s="3"/>
      <c r="VIR179" s="3"/>
      <c r="VIS179" s="3"/>
      <c r="VIT179" s="3"/>
      <c r="VIU179" s="3"/>
      <c r="VIV179" s="3"/>
      <c r="VIW179" s="3"/>
      <c r="VIX179" s="3"/>
      <c r="VIY179" s="3"/>
      <c r="VIZ179" s="3"/>
      <c r="VJA179" s="3"/>
      <c r="VJB179" s="3"/>
      <c r="VJC179" s="3"/>
      <c r="VJD179" s="3"/>
      <c r="VJE179" s="3"/>
      <c r="VJF179" s="3"/>
      <c r="VJG179" s="3"/>
      <c r="VJH179" s="3"/>
      <c r="VJI179" s="3"/>
      <c r="VJJ179" s="3"/>
      <c r="VJK179" s="3"/>
      <c r="VJL179" s="3"/>
      <c r="VJM179" s="3"/>
      <c r="VJN179" s="3"/>
      <c r="VJO179" s="3"/>
      <c r="VJP179" s="3"/>
      <c r="VJQ179" s="3"/>
      <c r="VJR179" s="3"/>
      <c r="VJS179" s="3"/>
      <c r="VJT179" s="3"/>
      <c r="VJU179" s="3"/>
      <c r="VJV179" s="3"/>
      <c r="VJW179" s="3"/>
      <c r="VJX179" s="3"/>
      <c r="VJY179" s="3"/>
      <c r="VJZ179" s="3"/>
      <c r="VKA179" s="3"/>
      <c r="VKB179" s="3"/>
      <c r="VKC179" s="3"/>
      <c r="VKD179" s="3"/>
      <c r="VKE179" s="3"/>
      <c r="VKF179" s="3"/>
      <c r="VKG179" s="3"/>
      <c r="VKH179" s="3"/>
      <c r="VKI179" s="3"/>
      <c r="VKJ179" s="3"/>
      <c r="VKK179" s="3"/>
      <c r="VKL179" s="3"/>
      <c r="VKM179" s="3"/>
      <c r="VKN179" s="3"/>
      <c r="VKO179" s="3"/>
      <c r="VKP179" s="3"/>
      <c r="VKQ179" s="3"/>
      <c r="VKR179" s="3"/>
      <c r="VKS179" s="3"/>
      <c r="VKT179" s="3"/>
      <c r="VKU179" s="3"/>
      <c r="VKV179" s="3"/>
      <c r="VKW179" s="3"/>
      <c r="VKX179" s="3"/>
      <c r="VKY179" s="3"/>
      <c r="VKZ179" s="3"/>
      <c r="VLA179" s="3"/>
      <c r="VLB179" s="3"/>
      <c r="VLC179" s="3"/>
      <c r="VLD179" s="3"/>
      <c r="VLE179" s="3"/>
      <c r="VLF179" s="3"/>
      <c r="VLG179" s="3"/>
      <c r="VLH179" s="3"/>
      <c r="VLI179" s="3"/>
      <c r="VLJ179" s="3"/>
      <c r="VLK179" s="3"/>
      <c r="VLL179" s="3"/>
      <c r="VLM179" s="3"/>
      <c r="VLN179" s="3"/>
      <c r="VLO179" s="3"/>
      <c r="VLP179" s="3"/>
      <c r="VLQ179" s="3"/>
      <c r="VLR179" s="3"/>
      <c r="VLS179" s="3"/>
      <c r="VLT179" s="3"/>
      <c r="VLU179" s="3"/>
      <c r="VLV179" s="3"/>
      <c r="VLW179" s="3"/>
      <c r="VLX179" s="3"/>
      <c r="VLY179" s="3"/>
      <c r="VLZ179" s="3"/>
      <c r="VMA179" s="3"/>
      <c r="VMB179" s="3"/>
      <c r="VMC179" s="3"/>
      <c r="VMD179" s="3"/>
      <c r="VME179" s="3"/>
      <c r="VMF179" s="3"/>
      <c r="VMG179" s="3"/>
      <c r="VMH179" s="3"/>
      <c r="VMI179" s="3"/>
      <c r="VMJ179" s="3"/>
      <c r="VMK179" s="3"/>
      <c r="VML179" s="3"/>
      <c r="VMM179" s="3"/>
      <c r="VMN179" s="3"/>
      <c r="VMO179" s="3"/>
      <c r="VMP179" s="3"/>
      <c r="VMQ179" s="3"/>
      <c r="VMR179" s="3"/>
      <c r="VMS179" s="3"/>
      <c r="VMT179" s="3"/>
      <c r="VMU179" s="3"/>
      <c r="VMV179" s="3"/>
      <c r="VMW179" s="3"/>
      <c r="VMX179" s="3"/>
      <c r="VMY179" s="3"/>
      <c r="VMZ179" s="3"/>
      <c r="VNA179" s="3"/>
      <c r="VNB179" s="3"/>
      <c r="VNC179" s="3"/>
      <c r="VND179" s="3"/>
      <c r="VNE179" s="3"/>
      <c r="VNF179" s="3"/>
      <c r="VNG179" s="3"/>
      <c r="VNH179" s="3"/>
      <c r="VNI179" s="3"/>
      <c r="VNJ179" s="3"/>
      <c r="VNK179" s="3"/>
      <c r="VNL179" s="3"/>
      <c r="VNM179" s="3"/>
      <c r="VNN179" s="3"/>
      <c r="VNO179" s="3"/>
      <c r="VNP179" s="3"/>
      <c r="VNQ179" s="3"/>
      <c r="VNR179" s="3"/>
      <c r="VNS179" s="3"/>
      <c r="VNT179" s="3"/>
      <c r="VNU179" s="3"/>
      <c r="VNV179" s="3"/>
      <c r="VNW179" s="3"/>
      <c r="VNX179" s="3"/>
      <c r="VNY179" s="3"/>
      <c r="VNZ179" s="3"/>
      <c r="VOA179" s="3"/>
      <c r="VOB179" s="3"/>
      <c r="VOC179" s="3"/>
      <c r="VOD179" s="3"/>
      <c r="VOE179" s="3"/>
      <c r="VOF179" s="3"/>
      <c r="VOG179" s="3"/>
      <c r="VOH179" s="3"/>
      <c r="VOI179" s="3"/>
      <c r="VOJ179" s="3"/>
      <c r="VOK179" s="3"/>
      <c r="VOL179" s="3"/>
      <c r="VOM179" s="3"/>
      <c r="VON179" s="3"/>
      <c r="VOO179" s="3"/>
      <c r="VOP179" s="3"/>
      <c r="VOQ179" s="3"/>
      <c r="VOR179" s="3"/>
      <c r="VOS179" s="3"/>
      <c r="VOT179" s="3"/>
      <c r="VOU179" s="3"/>
      <c r="VOV179" s="3"/>
      <c r="VOW179" s="3"/>
      <c r="VOX179" s="3"/>
      <c r="VOY179" s="3"/>
      <c r="VOZ179" s="3"/>
      <c r="VPA179" s="3"/>
      <c r="VPB179" s="3"/>
      <c r="VPC179" s="3"/>
      <c r="VPD179" s="3"/>
      <c r="VPE179" s="3"/>
      <c r="VPF179" s="3"/>
      <c r="VPG179" s="3"/>
      <c r="VPH179" s="3"/>
      <c r="VPI179" s="3"/>
      <c r="VPJ179" s="3"/>
      <c r="VPK179" s="3"/>
      <c r="VPL179" s="3"/>
      <c r="VPM179" s="3"/>
      <c r="VPN179" s="3"/>
      <c r="VPO179" s="3"/>
      <c r="VPP179" s="3"/>
      <c r="VPQ179" s="3"/>
      <c r="VPR179" s="3"/>
      <c r="VPS179" s="3"/>
      <c r="VPT179" s="3"/>
      <c r="VPU179" s="3"/>
      <c r="VPV179" s="3"/>
      <c r="VPW179" s="3"/>
      <c r="VPX179" s="3"/>
      <c r="VPY179" s="3"/>
      <c r="VPZ179" s="3"/>
      <c r="VQA179" s="3"/>
      <c r="VQB179" s="3"/>
      <c r="VQC179" s="3"/>
      <c r="VQD179" s="3"/>
      <c r="VQE179" s="3"/>
      <c r="VQF179" s="3"/>
      <c r="VQG179" s="3"/>
      <c r="VQH179" s="3"/>
      <c r="VQI179" s="3"/>
      <c r="VQJ179" s="3"/>
      <c r="VQK179" s="3"/>
      <c r="VQL179" s="3"/>
      <c r="VQM179" s="3"/>
      <c r="VQN179" s="3"/>
      <c r="VQO179" s="3"/>
      <c r="VQP179" s="3"/>
      <c r="VQQ179" s="3"/>
      <c r="VQR179" s="3"/>
      <c r="VQS179" s="3"/>
      <c r="VQT179" s="3"/>
      <c r="VQU179" s="3"/>
      <c r="VQV179" s="3"/>
      <c r="VQW179" s="3"/>
      <c r="VQX179" s="3"/>
      <c r="VQY179" s="3"/>
      <c r="VQZ179" s="3"/>
      <c r="VRA179" s="3"/>
      <c r="VRB179" s="3"/>
      <c r="VRC179" s="3"/>
      <c r="VRD179" s="3"/>
      <c r="VRE179" s="3"/>
      <c r="VRF179" s="3"/>
      <c r="VRG179" s="3"/>
      <c r="VRH179" s="3"/>
      <c r="VRI179" s="3"/>
      <c r="VRJ179" s="3"/>
      <c r="VRK179" s="3"/>
      <c r="VRL179" s="3"/>
      <c r="VRM179" s="3"/>
      <c r="VRN179" s="3"/>
      <c r="VRO179" s="3"/>
      <c r="VRP179" s="3"/>
      <c r="VRQ179" s="3"/>
      <c r="VRR179" s="3"/>
      <c r="VRS179" s="3"/>
      <c r="VRT179" s="3"/>
      <c r="VRU179" s="3"/>
      <c r="VRV179" s="3"/>
      <c r="VRW179" s="3"/>
      <c r="VRX179" s="3"/>
      <c r="VRY179" s="3"/>
      <c r="VRZ179" s="3"/>
      <c r="VSA179" s="3"/>
      <c r="VSB179" s="3"/>
      <c r="VSC179" s="3"/>
      <c r="VSD179" s="3"/>
      <c r="VSE179" s="3"/>
      <c r="VSF179" s="3"/>
      <c r="VSG179" s="3"/>
      <c r="VSH179" s="3"/>
      <c r="VSI179" s="3"/>
      <c r="VSJ179" s="3"/>
      <c r="VSK179" s="3"/>
      <c r="VSL179" s="3"/>
      <c r="VSM179" s="3"/>
      <c r="VSN179" s="3"/>
      <c r="VSO179" s="3"/>
      <c r="VSP179" s="3"/>
      <c r="VSQ179" s="3"/>
      <c r="VSR179" s="3"/>
      <c r="VSS179" s="3"/>
      <c r="VST179" s="3"/>
      <c r="VSU179" s="3"/>
      <c r="VSV179" s="3"/>
      <c r="VSW179" s="3"/>
      <c r="VSX179" s="3"/>
      <c r="VSY179" s="3"/>
      <c r="VSZ179" s="3"/>
      <c r="VTA179" s="3"/>
      <c r="VTB179" s="3"/>
      <c r="VTC179" s="3"/>
      <c r="VTD179" s="3"/>
      <c r="VTE179" s="3"/>
      <c r="VTF179" s="3"/>
      <c r="VTG179" s="3"/>
      <c r="VTH179" s="3"/>
      <c r="VTI179" s="3"/>
      <c r="VTJ179" s="3"/>
      <c r="VTK179" s="3"/>
      <c r="VTL179" s="3"/>
      <c r="VTM179" s="3"/>
      <c r="VTN179" s="3"/>
      <c r="VTO179" s="3"/>
      <c r="VTP179" s="3"/>
      <c r="VTQ179" s="3"/>
      <c r="VTR179" s="3"/>
      <c r="VTS179" s="3"/>
      <c r="VTT179" s="3"/>
      <c r="VTU179" s="3"/>
      <c r="VTV179" s="3"/>
      <c r="VTW179" s="3"/>
      <c r="VTX179" s="3"/>
      <c r="VTY179" s="3"/>
      <c r="VTZ179" s="3"/>
      <c r="VUA179" s="3"/>
      <c r="VUB179" s="3"/>
      <c r="VUC179" s="3"/>
      <c r="VUD179" s="3"/>
      <c r="VUE179" s="3"/>
      <c r="VUF179" s="3"/>
      <c r="VUG179" s="3"/>
      <c r="VUH179" s="3"/>
      <c r="VUI179" s="3"/>
      <c r="VUJ179" s="3"/>
      <c r="VUK179" s="3"/>
      <c r="VUL179" s="3"/>
      <c r="VUM179" s="3"/>
      <c r="VUN179" s="3"/>
      <c r="VUO179" s="3"/>
      <c r="VUP179" s="3"/>
      <c r="VUQ179" s="3"/>
      <c r="VUR179" s="3"/>
      <c r="VUS179" s="3"/>
      <c r="VUT179" s="3"/>
      <c r="VUU179" s="3"/>
      <c r="VUV179" s="3"/>
      <c r="VUW179" s="3"/>
      <c r="VUX179" s="3"/>
      <c r="VUY179" s="3"/>
      <c r="VUZ179" s="3"/>
      <c r="VVA179" s="3"/>
      <c r="VVB179" s="3"/>
      <c r="VVC179" s="3"/>
      <c r="VVD179" s="3"/>
      <c r="VVE179" s="3"/>
      <c r="VVF179" s="3"/>
      <c r="VVG179" s="3"/>
      <c r="VVH179" s="3"/>
      <c r="VVI179" s="3"/>
      <c r="VVJ179" s="3"/>
      <c r="VVK179" s="3"/>
      <c r="VVL179" s="3"/>
      <c r="VVM179" s="3"/>
      <c r="VVN179" s="3"/>
      <c r="VVO179" s="3"/>
      <c r="VVP179" s="3"/>
      <c r="VVQ179" s="3"/>
      <c r="VVR179" s="3"/>
      <c r="VVS179" s="3"/>
      <c r="VVT179" s="3"/>
      <c r="VVU179" s="3"/>
      <c r="VVV179" s="3"/>
      <c r="VVW179" s="3"/>
      <c r="VVX179" s="3"/>
      <c r="VVY179" s="3"/>
      <c r="VVZ179" s="3"/>
      <c r="VWA179" s="3"/>
      <c r="VWB179" s="3"/>
      <c r="VWC179" s="3"/>
      <c r="VWD179" s="3"/>
      <c r="VWE179" s="3"/>
      <c r="VWF179" s="3"/>
      <c r="VWG179" s="3"/>
      <c r="VWH179" s="3"/>
      <c r="VWI179" s="3"/>
      <c r="VWJ179" s="3"/>
      <c r="VWK179" s="3"/>
      <c r="VWL179" s="3"/>
      <c r="VWM179" s="3"/>
      <c r="VWN179" s="3"/>
      <c r="VWO179" s="3"/>
      <c r="VWP179" s="3"/>
      <c r="VWQ179" s="3"/>
      <c r="VWR179" s="3"/>
      <c r="VWS179" s="3"/>
      <c r="VWT179" s="3"/>
      <c r="VWU179" s="3"/>
      <c r="VWV179" s="3"/>
      <c r="VWW179" s="3"/>
      <c r="VWX179" s="3"/>
      <c r="VWY179" s="3"/>
      <c r="VWZ179" s="3"/>
      <c r="VXA179" s="3"/>
      <c r="VXB179" s="3"/>
      <c r="VXC179" s="3"/>
      <c r="VXD179" s="3"/>
      <c r="VXE179" s="3"/>
      <c r="VXF179" s="3"/>
      <c r="VXG179" s="3"/>
      <c r="VXH179" s="3"/>
      <c r="VXI179" s="3"/>
      <c r="VXJ179" s="3"/>
      <c r="VXK179" s="3"/>
      <c r="VXL179" s="3"/>
      <c r="VXM179" s="3"/>
      <c r="VXN179" s="3"/>
      <c r="VXO179" s="3"/>
      <c r="VXP179" s="3"/>
      <c r="VXQ179" s="3"/>
      <c r="VXR179" s="3"/>
      <c r="VXS179" s="3"/>
      <c r="VXT179" s="3"/>
      <c r="VXU179" s="3"/>
      <c r="VXV179" s="3"/>
      <c r="VXW179" s="3"/>
      <c r="VXX179" s="3"/>
      <c r="VXY179" s="3"/>
      <c r="VXZ179" s="3"/>
      <c r="VYA179" s="3"/>
      <c r="VYB179" s="3"/>
      <c r="VYC179" s="3"/>
      <c r="VYD179" s="3"/>
      <c r="VYE179" s="3"/>
      <c r="VYF179" s="3"/>
      <c r="VYG179" s="3"/>
      <c r="VYH179" s="3"/>
      <c r="VYI179" s="3"/>
      <c r="VYJ179" s="3"/>
      <c r="VYK179" s="3"/>
      <c r="VYL179" s="3"/>
      <c r="VYM179" s="3"/>
      <c r="VYN179" s="3"/>
      <c r="VYO179" s="3"/>
      <c r="VYP179" s="3"/>
      <c r="VYQ179" s="3"/>
      <c r="VYR179" s="3"/>
      <c r="VYS179" s="3"/>
      <c r="VYT179" s="3"/>
      <c r="VYU179" s="3"/>
      <c r="VYV179" s="3"/>
      <c r="VYW179" s="3"/>
      <c r="VYX179" s="3"/>
      <c r="VYY179" s="3"/>
      <c r="VYZ179" s="3"/>
      <c r="VZA179" s="3"/>
      <c r="VZB179" s="3"/>
      <c r="VZC179" s="3"/>
      <c r="VZD179" s="3"/>
      <c r="VZE179" s="3"/>
      <c r="VZF179" s="3"/>
      <c r="VZG179" s="3"/>
      <c r="VZH179" s="3"/>
      <c r="VZI179" s="3"/>
      <c r="VZJ179" s="3"/>
      <c r="VZK179" s="3"/>
      <c r="VZL179" s="3"/>
      <c r="VZM179" s="3"/>
      <c r="VZN179" s="3"/>
      <c r="VZO179" s="3"/>
      <c r="VZP179" s="3"/>
      <c r="VZQ179" s="3"/>
      <c r="VZR179" s="3"/>
      <c r="VZS179" s="3"/>
      <c r="VZT179" s="3"/>
      <c r="VZU179" s="3"/>
      <c r="VZV179" s="3"/>
      <c r="VZW179" s="3"/>
      <c r="VZX179" s="3"/>
      <c r="VZY179" s="3"/>
      <c r="VZZ179" s="3"/>
      <c r="WAA179" s="3"/>
      <c r="WAB179" s="3"/>
      <c r="WAC179" s="3"/>
      <c r="WAD179" s="3"/>
      <c r="WAE179" s="3"/>
      <c r="WAF179" s="3"/>
      <c r="WAG179" s="3"/>
      <c r="WAH179" s="3"/>
      <c r="WAI179" s="3"/>
      <c r="WAJ179" s="3"/>
      <c r="WAK179" s="3"/>
      <c r="WAL179" s="3"/>
      <c r="WAM179" s="3"/>
      <c r="WAN179" s="3"/>
      <c r="WAO179" s="3"/>
      <c r="WAP179" s="3"/>
      <c r="WAQ179" s="3"/>
      <c r="WAR179" s="3"/>
      <c r="WAS179" s="3"/>
      <c r="WAT179" s="3"/>
      <c r="WAU179" s="3"/>
      <c r="WAV179" s="3"/>
      <c r="WAW179" s="3"/>
      <c r="WAX179" s="3"/>
      <c r="WAY179" s="3"/>
      <c r="WAZ179" s="3"/>
      <c r="WBA179" s="3"/>
      <c r="WBB179" s="3"/>
      <c r="WBC179" s="3"/>
      <c r="WBD179" s="3"/>
      <c r="WBE179" s="3"/>
      <c r="WBF179" s="3"/>
      <c r="WBG179" s="3"/>
      <c r="WBH179" s="3"/>
      <c r="WBI179" s="3"/>
      <c r="WBJ179" s="3"/>
      <c r="WBK179" s="3"/>
      <c r="WBL179" s="3"/>
      <c r="WBM179" s="3"/>
      <c r="WBN179" s="3"/>
      <c r="WBO179" s="3"/>
      <c r="WBP179" s="3"/>
      <c r="WBQ179" s="3"/>
      <c r="WBR179" s="3"/>
      <c r="WBS179" s="3"/>
      <c r="WBT179" s="3"/>
      <c r="WBU179" s="3"/>
      <c r="WBV179" s="3"/>
      <c r="WBW179" s="3"/>
      <c r="WBX179" s="3"/>
      <c r="WBY179" s="3"/>
      <c r="WBZ179" s="3"/>
      <c r="WCA179" s="3"/>
      <c r="WCB179" s="3"/>
      <c r="WCC179" s="3"/>
      <c r="WCD179" s="3"/>
      <c r="WCE179" s="3"/>
      <c r="WCF179" s="3"/>
      <c r="WCG179" s="3"/>
      <c r="WCH179" s="3"/>
      <c r="WCI179" s="3"/>
      <c r="WCJ179" s="3"/>
      <c r="WCK179" s="3"/>
      <c r="WCL179" s="3"/>
      <c r="WCM179" s="3"/>
      <c r="WCN179" s="3"/>
      <c r="WCO179" s="3"/>
      <c r="WCP179" s="3"/>
      <c r="WCQ179" s="3"/>
      <c r="WCR179" s="3"/>
      <c r="WCS179" s="3"/>
      <c r="WCT179" s="3"/>
      <c r="WCU179" s="3"/>
      <c r="WCV179" s="3"/>
      <c r="WCW179" s="3"/>
      <c r="WCX179" s="3"/>
      <c r="WCY179" s="3"/>
      <c r="WCZ179" s="3"/>
      <c r="WDA179" s="3"/>
      <c r="WDB179" s="3"/>
      <c r="WDC179" s="3"/>
      <c r="WDD179" s="3"/>
      <c r="WDE179" s="3"/>
      <c r="WDF179" s="3"/>
      <c r="WDG179" s="3"/>
      <c r="WDH179" s="3"/>
      <c r="WDI179" s="3"/>
      <c r="WDJ179" s="3"/>
      <c r="WDK179" s="3"/>
      <c r="WDL179" s="3"/>
      <c r="WDM179" s="3"/>
      <c r="WDN179" s="3"/>
      <c r="WDO179" s="3"/>
      <c r="WDP179" s="3"/>
      <c r="WDQ179" s="3"/>
      <c r="WDR179" s="3"/>
      <c r="WDS179" s="3"/>
      <c r="WDT179" s="3"/>
      <c r="WDU179" s="3"/>
      <c r="WDV179" s="3"/>
      <c r="WDW179" s="3"/>
      <c r="WDX179" s="3"/>
      <c r="WDY179" s="3"/>
      <c r="WDZ179" s="3"/>
      <c r="WEA179" s="3"/>
      <c r="WEB179" s="3"/>
      <c r="WEC179" s="3"/>
      <c r="WED179" s="3"/>
      <c r="WEE179" s="3"/>
      <c r="WEF179" s="3"/>
      <c r="WEG179" s="3"/>
      <c r="WEH179" s="3"/>
      <c r="WEI179" s="3"/>
      <c r="WEJ179" s="3"/>
      <c r="WEK179" s="3"/>
      <c r="WEL179" s="3"/>
      <c r="WEM179" s="3"/>
      <c r="WEN179" s="3"/>
      <c r="WEO179" s="3"/>
      <c r="WEP179" s="3"/>
      <c r="WEQ179" s="3"/>
      <c r="WER179" s="3"/>
      <c r="WES179" s="3"/>
      <c r="WET179" s="3"/>
      <c r="WEU179" s="3"/>
      <c r="WEV179" s="3"/>
      <c r="WEW179" s="3"/>
      <c r="WEX179" s="3"/>
      <c r="WEY179" s="3"/>
      <c r="WEZ179" s="3"/>
      <c r="WFA179" s="3"/>
      <c r="WFB179" s="3"/>
      <c r="WFC179" s="3"/>
      <c r="WFD179" s="3"/>
      <c r="WFE179" s="3"/>
      <c r="WFF179" s="3"/>
      <c r="WFG179" s="3"/>
      <c r="WFH179" s="3"/>
      <c r="WFI179" s="3"/>
      <c r="WFJ179" s="3"/>
      <c r="WFK179" s="3"/>
      <c r="WFL179" s="3"/>
      <c r="WFM179" s="3"/>
      <c r="WFN179" s="3"/>
      <c r="WFO179" s="3"/>
      <c r="WFP179" s="3"/>
      <c r="WFQ179" s="3"/>
      <c r="WFR179" s="3"/>
      <c r="WFS179" s="3"/>
      <c r="WFT179" s="3"/>
      <c r="WFU179" s="3"/>
      <c r="WFV179" s="3"/>
      <c r="WFW179" s="3"/>
      <c r="WFX179" s="3"/>
      <c r="WFY179" s="3"/>
      <c r="WFZ179" s="3"/>
      <c r="WGA179" s="3"/>
      <c r="WGB179" s="3"/>
      <c r="WGC179" s="3"/>
      <c r="WGD179" s="3"/>
      <c r="WGE179" s="3"/>
      <c r="WGF179" s="3"/>
      <c r="WGG179" s="3"/>
      <c r="WGH179" s="3"/>
      <c r="WGI179" s="3"/>
      <c r="WGJ179" s="3"/>
      <c r="WGK179" s="3"/>
      <c r="WGL179" s="3"/>
      <c r="WGM179" s="3"/>
      <c r="WGN179" s="3"/>
      <c r="WGO179" s="3"/>
      <c r="WGP179" s="3"/>
      <c r="WGQ179" s="3"/>
      <c r="WGR179" s="3"/>
      <c r="WGS179" s="3"/>
      <c r="WGT179" s="3"/>
      <c r="WGU179" s="3"/>
      <c r="WGV179" s="3"/>
      <c r="WGW179" s="3"/>
      <c r="WGX179" s="3"/>
      <c r="WGY179" s="3"/>
      <c r="WGZ179" s="3"/>
      <c r="WHA179" s="3"/>
      <c r="WHB179" s="3"/>
      <c r="WHC179" s="3"/>
      <c r="WHD179" s="3"/>
      <c r="WHE179" s="3"/>
      <c r="WHF179" s="3"/>
      <c r="WHG179" s="3"/>
      <c r="WHH179" s="3"/>
      <c r="WHI179" s="3"/>
      <c r="WHJ179" s="3"/>
      <c r="WHK179" s="3"/>
      <c r="WHL179" s="3"/>
      <c r="WHM179" s="3"/>
      <c r="WHN179" s="3"/>
      <c r="WHO179" s="3"/>
      <c r="WHP179" s="3"/>
      <c r="WHQ179" s="3"/>
      <c r="WHR179" s="3"/>
      <c r="WHS179" s="3"/>
      <c r="WHT179" s="3"/>
      <c r="WHU179" s="3"/>
      <c r="WHV179" s="3"/>
      <c r="WHW179" s="3"/>
      <c r="WHX179" s="3"/>
      <c r="WHY179" s="3"/>
      <c r="WHZ179" s="3"/>
      <c r="WIA179" s="3"/>
      <c r="WIB179" s="3"/>
      <c r="WIC179" s="3"/>
      <c r="WID179" s="3"/>
      <c r="WIE179" s="3"/>
      <c r="WIF179" s="3"/>
      <c r="WIG179" s="3"/>
      <c r="WIH179" s="3"/>
      <c r="WII179" s="3"/>
      <c r="WIJ179" s="3"/>
      <c r="WIK179" s="3"/>
      <c r="WIL179" s="3"/>
      <c r="WIM179" s="3"/>
      <c r="WIN179" s="3"/>
      <c r="WIO179" s="3"/>
      <c r="WIP179" s="3"/>
      <c r="WIQ179" s="3"/>
      <c r="WIR179" s="3"/>
      <c r="WIS179" s="3"/>
      <c r="WIT179" s="3"/>
      <c r="WIU179" s="3"/>
      <c r="WIV179" s="3"/>
      <c r="WIW179" s="3"/>
      <c r="WIX179" s="3"/>
      <c r="WIY179" s="3"/>
      <c r="WIZ179" s="3"/>
      <c r="WJA179" s="3"/>
      <c r="WJB179" s="3"/>
      <c r="WJC179" s="3"/>
      <c r="WJD179" s="3"/>
      <c r="WJE179" s="3"/>
      <c r="WJF179" s="3"/>
      <c r="WJG179" s="3"/>
      <c r="WJH179" s="3"/>
      <c r="WJI179" s="3"/>
      <c r="WJJ179" s="3"/>
      <c r="WJK179" s="3"/>
      <c r="WJL179" s="3"/>
      <c r="WJM179" s="3"/>
      <c r="WJN179" s="3"/>
      <c r="WJO179" s="3"/>
      <c r="WJP179" s="3"/>
      <c r="WJQ179" s="3"/>
      <c r="WJR179" s="3"/>
      <c r="WJS179" s="3"/>
      <c r="WJT179" s="3"/>
      <c r="WJU179" s="3"/>
      <c r="WJV179" s="3"/>
      <c r="WJW179" s="3"/>
      <c r="WJX179" s="3"/>
      <c r="WJY179" s="3"/>
      <c r="WJZ179" s="3"/>
      <c r="WKA179" s="3"/>
      <c r="WKB179" s="3"/>
      <c r="WKC179" s="3"/>
      <c r="WKD179" s="3"/>
      <c r="WKE179" s="3"/>
      <c r="WKF179" s="3"/>
      <c r="WKG179" s="3"/>
      <c r="WKH179" s="3"/>
      <c r="WKI179" s="3"/>
      <c r="WKJ179" s="3"/>
      <c r="WKK179" s="3"/>
      <c r="WKL179" s="3"/>
      <c r="WKM179" s="3"/>
      <c r="WKN179" s="3"/>
      <c r="WKO179" s="3"/>
      <c r="WKP179" s="3"/>
      <c r="WKQ179" s="3"/>
      <c r="WKR179" s="3"/>
      <c r="WKS179" s="3"/>
      <c r="WKT179" s="3"/>
      <c r="WKU179" s="3"/>
      <c r="WKV179" s="3"/>
      <c r="WKW179" s="3"/>
      <c r="WKX179" s="3"/>
      <c r="WKY179" s="3"/>
      <c r="WKZ179" s="3"/>
      <c r="WLA179" s="3"/>
      <c r="WLB179" s="3"/>
      <c r="WLC179" s="3"/>
      <c r="WLD179" s="3"/>
      <c r="WLE179" s="3"/>
      <c r="WLF179" s="3"/>
      <c r="WLG179" s="3"/>
      <c r="WLH179" s="3"/>
      <c r="WLI179" s="3"/>
      <c r="WLJ179" s="3"/>
      <c r="WLK179" s="3"/>
      <c r="WLL179" s="3"/>
      <c r="WLM179" s="3"/>
      <c r="WLN179" s="3"/>
      <c r="WLO179" s="3"/>
      <c r="WLP179" s="3"/>
      <c r="WLQ179" s="3"/>
      <c r="WLR179" s="3"/>
      <c r="WLS179" s="3"/>
      <c r="WLT179" s="3"/>
      <c r="WLU179" s="3"/>
      <c r="WLV179" s="3"/>
      <c r="WLW179" s="3"/>
      <c r="WLX179" s="3"/>
      <c r="WLY179" s="3"/>
      <c r="WLZ179" s="3"/>
      <c r="WMA179" s="3"/>
      <c r="WMB179" s="3"/>
      <c r="WMC179" s="3"/>
      <c r="WMD179" s="3"/>
      <c r="WME179" s="3"/>
      <c r="WMF179" s="3"/>
      <c r="WMG179" s="3"/>
      <c r="WMH179" s="3"/>
      <c r="WMI179" s="3"/>
      <c r="WMJ179" s="3"/>
      <c r="WMK179" s="3"/>
      <c r="WML179" s="3"/>
      <c r="WMM179" s="3"/>
      <c r="WMN179" s="3"/>
      <c r="WMO179" s="3"/>
      <c r="WMP179" s="3"/>
      <c r="WMQ179" s="3"/>
      <c r="WMR179" s="3"/>
      <c r="WMS179" s="3"/>
      <c r="WMT179" s="3"/>
      <c r="WMU179" s="3"/>
      <c r="WMV179" s="3"/>
      <c r="WMW179" s="3"/>
      <c r="WMX179" s="3"/>
      <c r="WMY179" s="3"/>
      <c r="WMZ179" s="3"/>
      <c r="WNA179" s="3"/>
      <c r="WNB179" s="3"/>
      <c r="WNC179" s="3"/>
      <c r="WND179" s="3"/>
      <c r="WNE179" s="3"/>
      <c r="WNF179" s="3"/>
      <c r="WNG179" s="3"/>
      <c r="WNH179" s="3"/>
      <c r="WNI179" s="3"/>
      <c r="WNJ179" s="3"/>
      <c r="WNK179" s="3"/>
      <c r="WNL179" s="3"/>
      <c r="WNM179" s="3"/>
      <c r="WNN179" s="3"/>
      <c r="WNO179" s="3"/>
      <c r="WNP179" s="3"/>
      <c r="WNQ179" s="3"/>
      <c r="WNR179" s="3"/>
      <c r="WNS179" s="3"/>
      <c r="WNT179" s="3"/>
      <c r="WNU179" s="3"/>
      <c r="WNV179" s="3"/>
      <c r="WNW179" s="3"/>
      <c r="WNX179" s="3"/>
      <c r="WNY179" s="3"/>
      <c r="WNZ179" s="3"/>
      <c r="WOA179" s="3"/>
      <c r="WOB179" s="3"/>
      <c r="WOC179" s="3"/>
      <c r="WOD179" s="3"/>
      <c r="WOE179" s="3"/>
      <c r="WOF179" s="3"/>
      <c r="WOG179" s="3"/>
      <c r="WOH179" s="3"/>
      <c r="WOI179" s="3"/>
      <c r="WOJ179" s="3"/>
      <c r="WOK179" s="3"/>
      <c r="WOL179" s="3"/>
      <c r="WOM179" s="3"/>
      <c r="WON179" s="3"/>
      <c r="WOO179" s="3"/>
      <c r="WOP179" s="3"/>
      <c r="WOQ179" s="3"/>
      <c r="WOR179" s="3"/>
      <c r="WOS179" s="3"/>
      <c r="WOT179" s="3"/>
      <c r="WOU179" s="3"/>
      <c r="WOV179" s="3"/>
      <c r="WOW179" s="3"/>
      <c r="WOX179" s="3"/>
      <c r="WOY179" s="3"/>
      <c r="WOZ179" s="3"/>
      <c r="WPA179" s="3"/>
      <c r="WPB179" s="3"/>
      <c r="WPC179" s="3"/>
      <c r="WPD179" s="3"/>
      <c r="WPE179" s="3"/>
      <c r="WPF179" s="3"/>
      <c r="WPG179" s="3"/>
      <c r="WPH179" s="3"/>
      <c r="WPI179" s="3"/>
      <c r="WPJ179" s="3"/>
      <c r="WPK179" s="3"/>
      <c r="WPL179" s="3"/>
      <c r="WPM179" s="3"/>
      <c r="WPN179" s="3"/>
      <c r="WPO179" s="3"/>
      <c r="WPP179" s="3"/>
      <c r="WPQ179" s="3"/>
      <c r="WPR179" s="3"/>
      <c r="WPS179" s="3"/>
      <c r="WPT179" s="3"/>
      <c r="WPU179" s="3"/>
      <c r="WPV179" s="3"/>
      <c r="WPW179" s="3"/>
      <c r="WPX179" s="3"/>
      <c r="WPY179" s="3"/>
      <c r="WPZ179" s="3"/>
      <c r="WQA179" s="3"/>
      <c r="WQB179" s="3"/>
      <c r="WQC179" s="3"/>
      <c r="WQD179" s="3"/>
      <c r="WQE179" s="3"/>
      <c r="WQF179" s="3"/>
      <c r="WQG179" s="3"/>
      <c r="WQH179" s="3"/>
      <c r="WQI179" s="3"/>
      <c r="WQJ179" s="3"/>
      <c r="WQK179" s="3"/>
      <c r="WQL179" s="3"/>
      <c r="WQM179" s="3"/>
      <c r="WQN179" s="3"/>
      <c r="WQO179" s="3"/>
      <c r="WQP179" s="3"/>
      <c r="WQQ179" s="3"/>
      <c r="WQR179" s="3"/>
      <c r="WQS179" s="3"/>
      <c r="WQT179" s="3"/>
      <c r="WQU179" s="3"/>
      <c r="WQV179" s="3"/>
      <c r="WQW179" s="3"/>
      <c r="WQX179" s="3"/>
      <c r="WQY179" s="3"/>
      <c r="WQZ179" s="3"/>
      <c r="WRA179" s="3"/>
      <c r="WRB179" s="3"/>
      <c r="WRC179" s="3"/>
      <c r="WRD179" s="3"/>
      <c r="WRE179" s="3"/>
      <c r="WRF179" s="3"/>
      <c r="WRG179" s="3"/>
      <c r="WRH179" s="3"/>
      <c r="WRI179" s="3"/>
      <c r="WRJ179" s="3"/>
      <c r="WRK179" s="3"/>
      <c r="WRL179" s="3"/>
      <c r="WRM179" s="3"/>
      <c r="WRN179" s="3"/>
      <c r="WRO179" s="3"/>
      <c r="WRP179" s="3"/>
      <c r="WRQ179" s="3"/>
      <c r="WRR179" s="3"/>
      <c r="WRS179" s="3"/>
      <c r="WRT179" s="3"/>
      <c r="WRU179" s="3"/>
      <c r="WRV179" s="3"/>
      <c r="WRW179" s="3"/>
      <c r="WRX179" s="3"/>
      <c r="WRY179" s="3"/>
      <c r="WRZ179" s="3"/>
      <c r="WSA179" s="3"/>
      <c r="WSB179" s="3"/>
      <c r="WSC179" s="3"/>
      <c r="WSD179" s="3"/>
      <c r="WSE179" s="3"/>
      <c r="WSF179" s="3"/>
      <c r="WSG179" s="3"/>
      <c r="WSH179" s="3"/>
      <c r="WSI179" s="3"/>
      <c r="WSJ179" s="3"/>
      <c r="WSK179" s="3"/>
      <c r="WSL179" s="3"/>
      <c r="WSM179" s="3"/>
      <c r="WSN179" s="3"/>
      <c r="WSO179" s="3"/>
      <c r="WSP179" s="3"/>
      <c r="WSQ179" s="3"/>
      <c r="WSR179" s="3"/>
      <c r="WSS179" s="3"/>
      <c r="WST179" s="3"/>
      <c r="WSU179" s="3"/>
      <c r="WSV179" s="3"/>
      <c r="WSW179" s="3"/>
      <c r="WSX179" s="3"/>
      <c r="WSY179" s="3"/>
      <c r="WSZ179" s="3"/>
      <c r="WTA179" s="3"/>
      <c r="WTB179" s="3"/>
      <c r="WTC179" s="3"/>
      <c r="WTD179" s="3"/>
      <c r="WTE179" s="3"/>
      <c r="WTF179" s="3"/>
      <c r="WTG179" s="3"/>
      <c r="WTH179" s="3"/>
      <c r="WTI179" s="3"/>
      <c r="WTJ179" s="3"/>
      <c r="WTK179" s="3"/>
      <c r="WTL179" s="3"/>
      <c r="WTM179" s="3"/>
      <c r="WTN179" s="3"/>
      <c r="WTO179" s="3"/>
      <c r="WTP179" s="3"/>
      <c r="WTQ179" s="3"/>
      <c r="WTR179" s="3"/>
      <c r="WTS179" s="3"/>
      <c r="WTT179" s="3"/>
      <c r="WTU179" s="3"/>
      <c r="WTV179" s="3"/>
      <c r="WTW179" s="3"/>
      <c r="WTX179" s="3"/>
      <c r="WTY179" s="3"/>
      <c r="WTZ179" s="3"/>
      <c r="WUA179" s="3"/>
      <c r="WUB179" s="3"/>
      <c r="WUC179" s="3"/>
      <c r="WUD179" s="3"/>
      <c r="WUE179" s="3"/>
      <c r="WUF179" s="3"/>
      <c r="WUG179" s="3"/>
      <c r="WUH179" s="3"/>
      <c r="WUI179" s="3"/>
      <c r="WUJ179" s="3"/>
      <c r="WUK179" s="3"/>
      <c r="WUL179" s="3"/>
      <c r="WUM179" s="3"/>
      <c r="WUN179" s="3"/>
      <c r="WUO179" s="3"/>
      <c r="WUP179" s="3"/>
      <c r="WUQ179" s="3"/>
      <c r="WUR179" s="3"/>
      <c r="WUS179" s="3"/>
      <c r="WUT179" s="3"/>
      <c r="WUU179" s="3"/>
      <c r="WUV179" s="3"/>
      <c r="WUW179" s="3"/>
      <c r="WUX179" s="3"/>
      <c r="WUY179" s="3"/>
      <c r="WUZ179" s="3"/>
      <c r="WVA179" s="3"/>
      <c r="WVB179" s="3"/>
      <c r="WVC179" s="3"/>
      <c r="WVD179" s="3"/>
      <c r="WVE179" s="3"/>
      <c r="WVF179" s="3"/>
      <c r="WVG179" s="3"/>
      <c r="WVH179" s="3"/>
      <c r="WVI179" s="3"/>
      <c r="WVJ179" s="3"/>
      <c r="WVK179" s="3"/>
      <c r="WVL179" s="3"/>
      <c r="WVM179" s="3"/>
      <c r="WVN179" s="3"/>
      <c r="WVO179" s="3"/>
      <c r="WVP179" s="3"/>
      <c r="WVQ179" s="3"/>
      <c r="WVR179" s="3"/>
      <c r="WVS179" s="3"/>
      <c r="WVT179" s="3"/>
      <c r="WVU179" s="3"/>
      <c r="WVV179" s="3"/>
      <c r="WVW179" s="3"/>
      <c r="WVX179" s="3"/>
      <c r="WVY179" s="3"/>
      <c r="WVZ179" s="3"/>
      <c r="WWA179" s="3"/>
      <c r="WWB179" s="3"/>
      <c r="WWC179" s="3"/>
      <c r="WWD179" s="3"/>
      <c r="WWE179" s="3"/>
      <c r="WWF179" s="3"/>
      <c r="WWG179" s="3"/>
      <c r="WWH179" s="3"/>
      <c r="WWI179" s="3"/>
      <c r="WWJ179" s="3"/>
      <c r="WWK179" s="3"/>
      <c r="WWL179" s="3"/>
      <c r="WWM179" s="3"/>
      <c r="WWN179" s="3"/>
      <c r="WWO179" s="3"/>
      <c r="WWP179" s="3"/>
      <c r="WWQ179" s="3"/>
      <c r="WWR179" s="3"/>
      <c r="WWS179" s="3"/>
      <c r="WWT179" s="3"/>
      <c r="WWU179" s="3"/>
      <c r="WWV179" s="3"/>
      <c r="WWW179" s="3"/>
      <c r="WWX179" s="3"/>
      <c r="WWY179" s="3"/>
      <c r="WWZ179" s="3"/>
      <c r="WXA179" s="3"/>
      <c r="WXB179" s="3"/>
      <c r="WXC179" s="3"/>
      <c r="WXD179" s="3"/>
      <c r="WXE179" s="3"/>
      <c r="WXF179" s="3"/>
      <c r="WXG179" s="3"/>
      <c r="WXH179" s="3"/>
      <c r="WXI179" s="3"/>
      <c r="WXJ179" s="3"/>
      <c r="WXK179" s="3"/>
      <c r="WXL179" s="3"/>
      <c r="WXM179" s="3"/>
      <c r="WXN179" s="3"/>
      <c r="WXO179" s="3"/>
      <c r="WXP179" s="3"/>
      <c r="WXQ179" s="3"/>
      <c r="WXR179" s="3"/>
      <c r="WXS179" s="3"/>
      <c r="WXT179" s="3"/>
      <c r="WXU179" s="3"/>
      <c r="WXV179" s="3"/>
      <c r="WXW179" s="3"/>
      <c r="WXX179" s="3"/>
      <c r="WXY179" s="3"/>
      <c r="WXZ179" s="3"/>
      <c r="WYA179" s="3"/>
      <c r="WYB179" s="3"/>
      <c r="WYC179" s="3"/>
      <c r="WYD179" s="3"/>
      <c r="WYE179" s="3"/>
      <c r="WYF179" s="3"/>
      <c r="WYG179" s="3"/>
      <c r="WYH179" s="3"/>
      <c r="WYI179" s="3"/>
      <c r="WYJ179" s="3"/>
      <c r="WYK179" s="3"/>
      <c r="WYL179" s="3"/>
      <c r="WYM179" s="3"/>
      <c r="WYN179" s="3"/>
      <c r="WYO179" s="3"/>
      <c r="WYP179" s="3"/>
      <c r="WYQ179" s="3"/>
      <c r="WYR179" s="3"/>
      <c r="WYS179" s="3"/>
      <c r="WYT179" s="3"/>
      <c r="WYU179" s="3"/>
      <c r="WYV179" s="3"/>
      <c r="WYW179" s="3"/>
      <c r="WYX179" s="3"/>
      <c r="WYY179" s="3"/>
      <c r="WYZ179" s="3"/>
      <c r="WZA179" s="3"/>
      <c r="WZB179" s="3"/>
      <c r="WZC179" s="3"/>
      <c r="WZD179" s="3"/>
      <c r="WZE179" s="3"/>
      <c r="WZF179" s="3"/>
      <c r="WZG179" s="3"/>
      <c r="WZH179" s="3"/>
      <c r="WZI179" s="3"/>
      <c r="WZJ179" s="3"/>
      <c r="WZK179" s="3"/>
      <c r="WZL179" s="3"/>
      <c r="WZM179" s="3"/>
      <c r="WZN179" s="3"/>
      <c r="WZO179" s="3"/>
      <c r="WZP179" s="3"/>
      <c r="WZQ179" s="3"/>
      <c r="WZR179" s="3"/>
      <c r="WZS179" s="3"/>
      <c r="WZT179" s="3"/>
      <c r="WZU179" s="3"/>
      <c r="WZV179" s="3"/>
      <c r="WZW179" s="3"/>
      <c r="WZX179" s="3"/>
      <c r="WZY179" s="3"/>
      <c r="WZZ179" s="3"/>
      <c r="XAA179" s="3"/>
      <c r="XAB179" s="3"/>
      <c r="XAC179" s="3"/>
      <c r="XAD179" s="3"/>
      <c r="XAE179" s="3"/>
      <c r="XAF179" s="3"/>
      <c r="XAG179" s="3"/>
      <c r="XAH179" s="3"/>
      <c r="XAI179" s="3"/>
      <c r="XAJ179" s="3"/>
      <c r="XAK179" s="3"/>
      <c r="XAL179" s="3"/>
      <c r="XAM179" s="3"/>
      <c r="XAN179" s="3"/>
      <c r="XAO179" s="3"/>
      <c r="XAP179" s="3"/>
      <c r="XAQ179" s="3"/>
      <c r="XAR179" s="3"/>
      <c r="XAS179" s="3"/>
      <c r="XAT179" s="3"/>
      <c r="XAU179" s="3"/>
      <c r="XAV179" s="3"/>
      <c r="XAW179" s="3"/>
      <c r="XAX179" s="3"/>
      <c r="XAY179" s="3"/>
      <c r="XAZ179" s="3"/>
      <c r="XBA179" s="3"/>
      <c r="XBB179" s="3"/>
      <c r="XBC179" s="3"/>
      <c r="XBD179" s="3"/>
      <c r="XBE179" s="3"/>
      <c r="XBF179" s="3"/>
      <c r="XBG179" s="3"/>
      <c r="XBH179" s="3"/>
      <c r="XBI179" s="3"/>
      <c r="XBJ179" s="3"/>
      <c r="XBK179" s="3"/>
      <c r="XBL179" s="3"/>
      <c r="XBM179" s="3"/>
      <c r="XBN179" s="3"/>
      <c r="XBO179" s="3"/>
      <c r="XBP179" s="3"/>
      <c r="XBQ179" s="3"/>
      <c r="XBR179" s="3"/>
      <c r="XBS179" s="3"/>
      <c r="XBT179" s="3"/>
      <c r="XBU179" s="3"/>
      <c r="XBV179" s="3"/>
      <c r="XBW179" s="3"/>
      <c r="XBX179" s="3"/>
      <c r="XBY179" s="3"/>
      <c r="XBZ179" s="3"/>
      <c r="XCA179" s="3"/>
      <c r="XCB179" s="3"/>
      <c r="XCC179" s="3"/>
      <c r="XCD179" s="3"/>
      <c r="XCE179" s="3"/>
      <c r="XCF179" s="3"/>
      <c r="XCG179" s="3"/>
      <c r="XCH179" s="3"/>
      <c r="XCI179" s="3"/>
      <c r="XCJ179" s="3"/>
      <c r="XCK179" s="3"/>
      <c r="XCL179" s="3"/>
      <c r="XCM179" s="3"/>
      <c r="XCN179" s="3"/>
      <c r="XCO179" s="3"/>
      <c r="XCP179" s="3"/>
      <c r="XCQ179" s="3"/>
      <c r="XCR179" s="3"/>
      <c r="XCS179" s="3"/>
      <c r="XCT179" s="3"/>
      <c r="XCU179" s="3"/>
      <c r="XCV179" s="3"/>
      <c r="XCW179" s="3"/>
      <c r="XCX179" s="3"/>
      <c r="XCY179" s="3"/>
      <c r="XCZ179" s="3"/>
      <c r="XDA179" s="3"/>
      <c r="XDB179" s="3"/>
      <c r="XDC179" s="3"/>
      <c r="XDD179" s="3"/>
      <c r="XDE179" s="3"/>
      <c r="XDF179" s="3"/>
      <c r="XDG179" s="3"/>
      <c r="XDH179" s="3"/>
      <c r="XDI179" s="3"/>
      <c r="XDJ179" s="3"/>
      <c r="XDK179" s="3"/>
      <c r="XDL179" s="3"/>
      <c r="XDM179" s="3"/>
      <c r="XDN179" s="3"/>
      <c r="XDO179" s="3"/>
      <c r="XDP179" s="3"/>
      <c r="XDQ179" s="3"/>
      <c r="XDR179" s="3"/>
      <c r="XDS179" s="3"/>
      <c r="XDT179" s="3"/>
      <c r="XDU179" s="3"/>
      <c r="XDV179" s="3"/>
      <c r="XDW179" s="3"/>
      <c r="XDX179" s="3"/>
      <c r="XDY179" s="3"/>
      <c r="XDZ179" s="3"/>
      <c r="XEA179" s="3"/>
      <c r="XEB179" s="3"/>
      <c r="XEC179" s="3"/>
      <c r="XED179" s="3"/>
      <c r="XEE179" s="3"/>
      <c r="XEF179" s="3"/>
      <c r="XEG179" s="3"/>
      <c r="XEH179" s="3"/>
      <c r="XEJ179" s="3"/>
      <c r="XEK179" s="3"/>
      <c r="XEL179" s="3"/>
      <c r="XEM179" s="3"/>
      <c r="XEN179" s="3"/>
      <c r="XEO179" s="3"/>
      <c r="XEP179" s="3"/>
      <c r="XEQ179" s="3"/>
      <c r="XER179" s="3"/>
      <c r="XES179" s="3"/>
      <c r="XET179" s="3"/>
      <c r="XEU179" s="3"/>
      <c r="XEV179" s="3"/>
      <c r="XEW179" s="3"/>
      <c r="XEX179" s="3"/>
      <c r="XEY179" s="3"/>
      <c r="XEZ179" s="3"/>
      <c r="XFA179" s="3"/>
      <c r="XFB179" s="3"/>
      <c r="XFC179" s="3"/>
    </row>
    <row r="180" s="3" customFormat="1" customHeight="1" spans="1:1024 1025:16383">
      <c r="A180" s="18">
        <v>89</v>
      </c>
      <c r="B180" s="13" t="s">
        <v>188</v>
      </c>
      <c r="C180" s="13" t="s">
        <v>21</v>
      </c>
      <c r="D180" s="24"/>
      <c r="E180" s="13" t="s">
        <v>189</v>
      </c>
      <c r="F180" s="13" t="s">
        <v>14</v>
      </c>
      <c r="G180" s="13"/>
    </row>
    <row r="181" s="3" customFormat="1" customHeight="1" spans="1:1024 1025:16383">
      <c r="A181" s="18"/>
      <c r="B181" s="13"/>
      <c r="C181" s="13"/>
      <c r="D181" s="25"/>
      <c r="E181" s="13" t="s">
        <v>190</v>
      </c>
      <c r="F181" s="13" t="s">
        <v>14</v>
      </c>
      <c r="G181" s="13"/>
    </row>
    <row r="182" s="3" customFormat="1" customHeight="1" spans="1:1024 1025:16383">
      <c r="A182" s="18">
        <v>90</v>
      </c>
      <c r="B182" s="13" t="s">
        <v>191</v>
      </c>
      <c r="C182" s="13" t="s">
        <v>21</v>
      </c>
      <c r="D182" s="24"/>
      <c r="E182" s="13" t="s">
        <v>192</v>
      </c>
      <c r="F182" s="13" t="s">
        <v>14</v>
      </c>
      <c r="G182" s="13"/>
    </row>
    <row r="183" s="3" customFormat="1" customHeight="1" spans="1:1024 1025:16383">
      <c r="A183" s="18"/>
      <c r="B183" s="13"/>
      <c r="C183" s="13"/>
      <c r="D183" s="25"/>
      <c r="E183" s="13" t="s">
        <v>193</v>
      </c>
      <c r="F183" s="13" t="s">
        <v>14</v>
      </c>
      <c r="G183" s="13"/>
    </row>
    <row r="184" s="3" customFormat="1" customHeight="1" spans="1:1024 1025:16383">
      <c r="A184" s="18">
        <v>91</v>
      </c>
      <c r="B184" s="13" t="s">
        <v>194</v>
      </c>
      <c r="C184" s="13" t="s">
        <v>21</v>
      </c>
      <c r="D184" s="24"/>
      <c r="E184" s="13" t="s">
        <v>195</v>
      </c>
      <c r="F184" s="13" t="s">
        <v>14</v>
      </c>
      <c r="G184" s="13"/>
    </row>
    <row r="185" s="3" customFormat="1" customHeight="1" spans="1:1024 1025:16383">
      <c r="A185" s="18"/>
      <c r="B185" s="13"/>
      <c r="C185" s="13"/>
      <c r="D185" s="25"/>
      <c r="E185" s="13" t="s">
        <v>196</v>
      </c>
      <c r="F185" s="13" t="s">
        <v>14</v>
      </c>
      <c r="G185" s="13"/>
    </row>
    <row r="186" s="3" customFormat="1" customHeight="1" spans="1:1024 1025:16383">
      <c r="A186" s="27">
        <v>92</v>
      </c>
      <c r="B186" s="24" t="s">
        <v>197</v>
      </c>
      <c r="C186" s="24" t="s">
        <v>21</v>
      </c>
      <c r="D186" s="24"/>
      <c r="E186" s="13" t="s">
        <v>198</v>
      </c>
      <c r="F186" s="13" t="s">
        <v>14</v>
      </c>
      <c r="G186" s="13"/>
    </row>
    <row r="187" s="3" customFormat="1" customHeight="1" spans="1:1024 1025:16383">
      <c r="A187" s="27"/>
      <c r="B187" s="28"/>
      <c r="C187" s="28"/>
      <c r="D187" s="28"/>
      <c r="E187" s="13" t="s">
        <v>199</v>
      </c>
      <c r="F187" s="13" t="s">
        <v>14</v>
      </c>
      <c r="G187" s="13"/>
    </row>
    <row r="188" s="3" customFormat="1" customHeight="1" spans="1:1024 1025:16383">
      <c r="A188" s="27"/>
      <c r="B188" s="28"/>
      <c r="C188" s="28"/>
      <c r="D188" s="28"/>
      <c r="E188" s="13" t="s">
        <v>200</v>
      </c>
      <c r="F188" s="13" t="s">
        <v>14</v>
      </c>
      <c r="G188" s="13"/>
    </row>
    <row r="189" s="3" customFormat="1" customHeight="1" spans="1:1024 1025:16383">
      <c r="A189" s="29"/>
      <c r="B189" s="25"/>
      <c r="C189" s="25"/>
      <c r="D189" s="25"/>
      <c r="E189" s="13" t="s">
        <v>201</v>
      </c>
      <c r="F189" s="13" t="s">
        <v>14</v>
      </c>
      <c r="G189" s="13"/>
    </row>
    <row r="190" s="3" customFormat="1" customHeight="1" spans="1:1024 1025:16383">
      <c r="A190" s="26" t="s">
        <v>202</v>
      </c>
      <c r="B190" s="13"/>
      <c r="C190" s="12"/>
      <c r="D190" s="13"/>
      <c r="E190" s="13"/>
      <c r="F190" s="13"/>
      <c r="G190" s="13"/>
    </row>
    <row r="191" s="3" customFormat="1" customHeight="1" spans="1:1024 1025:16383">
      <c r="A191" s="18">
        <v>93</v>
      </c>
      <c r="B191" s="13" t="s">
        <v>203</v>
      </c>
      <c r="C191" s="12" t="s">
        <v>21</v>
      </c>
      <c r="D191" s="24"/>
      <c r="E191" s="13" t="s">
        <v>74</v>
      </c>
      <c r="F191" s="13" t="s">
        <v>14</v>
      </c>
      <c r="G191" s="13"/>
    </row>
    <row r="192" s="3" customFormat="1" customHeight="1" spans="1:1024 1025:16383">
      <c r="A192" s="18"/>
      <c r="B192" s="13"/>
      <c r="C192" s="12"/>
      <c r="D192" s="25"/>
      <c r="E192" s="13" t="s">
        <v>81</v>
      </c>
      <c r="F192" s="13" t="s">
        <v>14</v>
      </c>
      <c r="G192" s="13"/>
    </row>
    <row r="193" s="3" customFormat="1" customHeight="1" spans="1:1024 1025:16383">
      <c r="A193" s="18">
        <v>94</v>
      </c>
      <c r="B193" s="13" t="s">
        <v>204</v>
      </c>
      <c r="C193" s="12" t="s">
        <v>21</v>
      </c>
      <c r="D193" s="24"/>
      <c r="E193" s="13" t="s">
        <v>112</v>
      </c>
      <c r="F193" s="13" t="s">
        <v>14</v>
      </c>
      <c r="G193" s="13"/>
    </row>
    <row r="194" s="3" customFormat="1" customHeight="1" spans="1:1024 1025:16383">
      <c r="A194" s="18"/>
      <c r="B194" s="13"/>
      <c r="C194" s="12"/>
      <c r="D194" s="25"/>
      <c r="E194" s="13" t="s">
        <v>104</v>
      </c>
      <c r="F194" s="13" t="s">
        <v>14</v>
      </c>
      <c r="G194" s="13"/>
    </row>
    <row r="195" s="3" customFormat="1" customHeight="1" spans="1:1024 1025:16383">
      <c r="A195" s="26" t="s">
        <v>205</v>
      </c>
      <c r="B195" s="13"/>
      <c r="C195" s="12"/>
      <c r="D195" s="13"/>
      <c r="E195" s="13"/>
      <c r="F195" s="13"/>
      <c r="G195" s="13"/>
    </row>
    <row r="196" s="3" customFormat="1" customHeight="1" spans="1:1024 1025:16383">
      <c r="A196" s="18">
        <v>95</v>
      </c>
      <c r="B196" s="13" t="s">
        <v>206</v>
      </c>
      <c r="C196" s="12" t="s">
        <v>21</v>
      </c>
      <c r="D196" s="13"/>
      <c r="E196" s="13" t="s">
        <v>207</v>
      </c>
      <c r="F196" s="13">
        <v>2.92</v>
      </c>
      <c r="G196" s="13"/>
    </row>
    <row r="197" s="3" customFormat="1" customHeight="1" spans="1:1024 1025:16383">
      <c r="A197" s="18">
        <v>96</v>
      </c>
      <c r="B197" s="13" t="s">
        <v>208</v>
      </c>
      <c r="C197" s="12" t="s">
        <v>21</v>
      </c>
      <c r="D197" s="13"/>
      <c r="E197" s="13" t="s">
        <v>209</v>
      </c>
      <c r="F197" s="13">
        <v>5.39</v>
      </c>
      <c r="G197" s="13"/>
    </row>
    <row r="198" s="5" customFormat="1" customHeight="1" spans="1:1024 1025:16383">
      <c r="A198" s="30">
        <v>97</v>
      </c>
      <c r="B198" s="19" t="s">
        <v>210</v>
      </c>
      <c r="C198" s="12" t="s">
        <v>21</v>
      </c>
      <c r="D198" s="30"/>
      <c r="E198" s="31" t="s">
        <v>211</v>
      </c>
      <c r="F198" s="19" t="s">
        <v>14</v>
      </c>
      <c r="G198" s="19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  <c r="JM198" s="3"/>
      <c r="JN198" s="3"/>
      <c r="JO198" s="3"/>
      <c r="JP198" s="3"/>
      <c r="JQ198" s="3"/>
      <c r="JR198" s="3"/>
      <c r="JS198" s="3"/>
      <c r="JT198" s="3"/>
      <c r="JU198" s="3"/>
      <c r="JV198" s="3"/>
      <c r="JW198" s="3"/>
      <c r="JX198" s="3"/>
      <c r="JY198" s="3"/>
      <c r="JZ198" s="3"/>
      <c r="KA198" s="3"/>
      <c r="KB198" s="3"/>
      <c r="KC198" s="3"/>
      <c r="KD198" s="3"/>
      <c r="KE198" s="3"/>
      <c r="KF198" s="3"/>
      <c r="KG198" s="3"/>
      <c r="KH198" s="3"/>
      <c r="KI198" s="3"/>
      <c r="KJ198" s="3"/>
      <c r="KK198" s="3"/>
      <c r="KL198" s="3"/>
      <c r="KM198" s="3"/>
      <c r="KN198" s="3"/>
      <c r="KO198" s="3"/>
      <c r="KP198" s="3"/>
      <c r="KQ198" s="3"/>
      <c r="KR198" s="3"/>
      <c r="KS198" s="3"/>
      <c r="KT198" s="3"/>
      <c r="KU198" s="3"/>
      <c r="KV198" s="3"/>
      <c r="KW198" s="3"/>
      <c r="KX198" s="3"/>
      <c r="KY198" s="3"/>
      <c r="KZ198" s="3"/>
      <c r="LA198" s="3"/>
      <c r="LB198" s="3"/>
      <c r="LC198" s="3"/>
      <c r="LD198" s="3"/>
      <c r="LE198" s="3"/>
      <c r="LF198" s="3"/>
      <c r="LG198" s="3"/>
      <c r="LH198" s="3"/>
      <c r="LI198" s="3"/>
      <c r="LJ198" s="3"/>
      <c r="LK198" s="3"/>
      <c r="LL198" s="3"/>
      <c r="LM198" s="3"/>
      <c r="LN198" s="3"/>
      <c r="LO198" s="3"/>
      <c r="LP198" s="3"/>
      <c r="LQ198" s="3"/>
      <c r="LR198" s="3"/>
      <c r="LS198" s="3"/>
      <c r="LT198" s="3"/>
      <c r="LU198" s="3"/>
      <c r="LV198" s="3"/>
      <c r="LW198" s="3"/>
      <c r="LX198" s="3"/>
      <c r="LY198" s="3"/>
      <c r="LZ198" s="3"/>
      <c r="MA198" s="3"/>
      <c r="MB198" s="3"/>
      <c r="MC198" s="3"/>
      <c r="MD198" s="3"/>
      <c r="ME198" s="3"/>
      <c r="MF198" s="3"/>
      <c r="MG198" s="3"/>
      <c r="MH198" s="3"/>
      <c r="MI198" s="3"/>
      <c r="MJ198" s="3"/>
      <c r="MK198" s="3"/>
      <c r="ML198" s="3"/>
      <c r="MM198" s="3"/>
      <c r="MN198" s="3"/>
      <c r="MO198" s="3"/>
      <c r="MP198" s="3"/>
      <c r="MQ198" s="3"/>
      <c r="MR198" s="3"/>
      <c r="MS198" s="3"/>
      <c r="MT198" s="3"/>
      <c r="MU198" s="3"/>
      <c r="MV198" s="3"/>
      <c r="MW198" s="3"/>
      <c r="MX198" s="3"/>
      <c r="MY198" s="3"/>
      <c r="MZ198" s="3"/>
      <c r="NA198" s="3"/>
      <c r="NB198" s="3"/>
      <c r="NC198" s="3"/>
      <c r="ND198" s="3"/>
      <c r="NE198" s="3"/>
      <c r="NF198" s="3"/>
      <c r="NG198" s="3"/>
      <c r="NH198" s="3"/>
      <c r="NI198" s="3"/>
      <c r="NJ198" s="3"/>
      <c r="NK198" s="3"/>
      <c r="NL198" s="3"/>
      <c r="NM198" s="3"/>
      <c r="NN198" s="3"/>
      <c r="NO198" s="3"/>
      <c r="NP198" s="3"/>
      <c r="NQ198" s="3"/>
      <c r="NR198" s="3"/>
      <c r="NS198" s="3"/>
      <c r="NT198" s="3"/>
      <c r="NU198" s="3"/>
      <c r="NV198" s="3"/>
      <c r="NW198" s="3"/>
      <c r="NX198" s="3"/>
      <c r="NY198" s="3"/>
      <c r="NZ198" s="3"/>
      <c r="OA198" s="3"/>
      <c r="OB198" s="3"/>
      <c r="OC198" s="3"/>
      <c r="OD198" s="3"/>
      <c r="OE198" s="3"/>
      <c r="OF198" s="3"/>
      <c r="OG198" s="3"/>
      <c r="OH198" s="3"/>
      <c r="OI198" s="3"/>
      <c r="OJ198" s="3"/>
      <c r="OK198" s="3"/>
      <c r="OL198" s="3"/>
      <c r="OM198" s="3"/>
      <c r="ON198" s="3"/>
      <c r="OO198" s="3"/>
      <c r="OP198" s="3"/>
      <c r="OQ198" s="3"/>
      <c r="OR198" s="3"/>
      <c r="OS198" s="3"/>
      <c r="OT198" s="3"/>
      <c r="OU198" s="3"/>
      <c r="OV198" s="3"/>
      <c r="OW198" s="3"/>
      <c r="OX198" s="3"/>
      <c r="OY198" s="3"/>
      <c r="OZ198" s="3"/>
      <c r="PA198" s="3"/>
      <c r="PB198" s="3"/>
      <c r="PC198" s="3"/>
      <c r="PD198" s="3"/>
      <c r="PE198" s="3"/>
      <c r="PF198" s="3"/>
      <c r="PG198" s="3"/>
      <c r="PH198" s="3"/>
      <c r="PI198" s="3"/>
      <c r="PJ198" s="3"/>
      <c r="PK198" s="3"/>
      <c r="PL198" s="3"/>
      <c r="PM198" s="3"/>
      <c r="PN198" s="3"/>
      <c r="PO198" s="3"/>
      <c r="PP198" s="3"/>
      <c r="PQ198" s="3"/>
      <c r="PR198" s="3"/>
      <c r="PS198" s="3"/>
      <c r="PT198" s="3"/>
      <c r="PU198" s="3"/>
      <c r="PV198" s="3"/>
      <c r="PW198" s="3"/>
      <c r="PX198" s="3"/>
      <c r="PY198" s="3"/>
      <c r="PZ198" s="3"/>
      <c r="QA198" s="3"/>
      <c r="QB198" s="3"/>
      <c r="QC198" s="3"/>
      <c r="QD198" s="3"/>
      <c r="QE198" s="3"/>
      <c r="QF198" s="3"/>
      <c r="QG198" s="3"/>
      <c r="QH198" s="3"/>
      <c r="QI198" s="3"/>
      <c r="QJ198" s="3"/>
      <c r="QK198" s="3"/>
      <c r="QL198" s="3"/>
      <c r="QM198" s="3"/>
      <c r="QN198" s="3"/>
      <c r="QO198" s="3"/>
      <c r="QP198" s="3"/>
      <c r="QQ198" s="3"/>
      <c r="QR198" s="3"/>
      <c r="QS198" s="3"/>
      <c r="QT198" s="3"/>
      <c r="QU198" s="3"/>
      <c r="QV198" s="3"/>
      <c r="QW198" s="3"/>
      <c r="QX198" s="3"/>
      <c r="QY198" s="3"/>
      <c r="QZ198" s="3"/>
      <c r="RA198" s="3"/>
      <c r="RB198" s="3"/>
      <c r="RC198" s="3"/>
      <c r="RD198" s="3"/>
      <c r="RE198" s="3"/>
      <c r="RF198" s="3"/>
      <c r="RG198" s="3"/>
      <c r="RH198" s="3"/>
      <c r="RI198" s="3"/>
      <c r="RJ198" s="3"/>
      <c r="RK198" s="3"/>
      <c r="RL198" s="3"/>
      <c r="RM198" s="3"/>
      <c r="RN198" s="3"/>
      <c r="RO198" s="3"/>
      <c r="RP198" s="3"/>
      <c r="RQ198" s="3"/>
      <c r="RR198" s="3"/>
      <c r="RS198" s="3"/>
      <c r="RT198" s="3"/>
      <c r="RU198" s="3"/>
      <c r="RV198" s="3"/>
      <c r="RW198" s="3"/>
      <c r="RX198" s="3"/>
      <c r="RY198" s="3"/>
      <c r="RZ198" s="3"/>
      <c r="SA198" s="3"/>
      <c r="SB198" s="3"/>
      <c r="SC198" s="3"/>
      <c r="SD198" s="3"/>
      <c r="SE198" s="3"/>
      <c r="SF198" s="3"/>
      <c r="SG198" s="3"/>
      <c r="SH198" s="3"/>
      <c r="SI198" s="3"/>
      <c r="SJ198" s="3"/>
      <c r="SK198" s="3"/>
      <c r="SL198" s="3"/>
      <c r="SM198" s="3"/>
      <c r="SN198" s="3"/>
      <c r="SO198" s="3"/>
      <c r="SP198" s="3"/>
      <c r="SQ198" s="3"/>
      <c r="SR198" s="3"/>
      <c r="SS198" s="3"/>
      <c r="ST198" s="3"/>
      <c r="SU198" s="3"/>
      <c r="SV198" s="3"/>
      <c r="SW198" s="3"/>
      <c r="SX198" s="3"/>
      <c r="SY198" s="3"/>
      <c r="SZ198" s="3"/>
      <c r="TA198" s="3"/>
      <c r="TB198" s="3"/>
      <c r="TC198" s="3"/>
      <c r="TD198" s="3"/>
      <c r="TE198" s="3"/>
      <c r="TF198" s="3"/>
      <c r="TG198" s="3"/>
      <c r="TH198" s="3"/>
      <c r="TI198" s="3"/>
      <c r="TJ198" s="3"/>
      <c r="TK198" s="3"/>
      <c r="TL198" s="3"/>
      <c r="TM198" s="3"/>
      <c r="TN198" s="3"/>
      <c r="TO198" s="3"/>
      <c r="TP198" s="3"/>
      <c r="TQ198" s="3"/>
      <c r="TR198" s="3"/>
      <c r="TS198" s="3"/>
      <c r="TT198" s="3"/>
      <c r="TU198" s="3"/>
      <c r="TV198" s="3"/>
      <c r="TW198" s="3"/>
      <c r="TX198" s="3"/>
      <c r="TY198" s="3"/>
      <c r="TZ198" s="3"/>
      <c r="UA198" s="3"/>
      <c r="UB198" s="3"/>
      <c r="UC198" s="3"/>
      <c r="UD198" s="3"/>
      <c r="UE198" s="3"/>
      <c r="UF198" s="3"/>
      <c r="UG198" s="3"/>
      <c r="UH198" s="3"/>
      <c r="UI198" s="3"/>
      <c r="UJ198" s="3"/>
      <c r="UK198" s="3"/>
      <c r="UL198" s="3"/>
      <c r="UM198" s="3"/>
      <c r="UN198" s="3"/>
      <c r="UO198" s="3"/>
      <c r="UP198" s="3"/>
      <c r="UQ198" s="3"/>
      <c r="UR198" s="3"/>
      <c r="US198" s="3"/>
      <c r="UT198" s="3"/>
      <c r="UU198" s="3"/>
      <c r="UV198" s="3"/>
      <c r="UW198" s="3"/>
      <c r="UX198" s="3"/>
      <c r="UY198" s="3"/>
      <c r="UZ198" s="3"/>
      <c r="VA198" s="3"/>
      <c r="VB198" s="3"/>
      <c r="VC198" s="3"/>
      <c r="VD198" s="3"/>
      <c r="VE198" s="3"/>
      <c r="VF198" s="3"/>
      <c r="VG198" s="3"/>
      <c r="VH198" s="3"/>
      <c r="VI198" s="3"/>
      <c r="VJ198" s="3"/>
      <c r="VK198" s="3"/>
      <c r="VL198" s="3"/>
      <c r="VM198" s="3"/>
      <c r="VN198" s="3"/>
      <c r="VO198" s="3"/>
      <c r="VP198" s="3"/>
      <c r="VQ198" s="3"/>
      <c r="VR198" s="3"/>
      <c r="VS198" s="3"/>
      <c r="VT198" s="3"/>
      <c r="VU198" s="3"/>
      <c r="VV198" s="3"/>
      <c r="VW198" s="3"/>
      <c r="VX198" s="3"/>
      <c r="VY198" s="3"/>
      <c r="VZ198" s="3"/>
      <c r="WA198" s="3"/>
      <c r="WB198" s="3"/>
      <c r="WC198" s="3"/>
      <c r="WD198" s="3"/>
      <c r="WE198" s="3"/>
      <c r="WF198" s="3"/>
      <c r="WG198" s="3"/>
      <c r="WH198" s="3"/>
      <c r="WI198" s="3"/>
      <c r="WJ198" s="3"/>
      <c r="WK198" s="3"/>
      <c r="WL198" s="3"/>
      <c r="WM198" s="3"/>
      <c r="WN198" s="3"/>
      <c r="WO198" s="3"/>
      <c r="WP198" s="3"/>
      <c r="WQ198" s="3"/>
      <c r="WR198" s="3"/>
      <c r="WS198" s="3"/>
      <c r="WT198" s="3"/>
      <c r="WU198" s="3"/>
      <c r="WV198" s="3"/>
      <c r="WW198" s="3"/>
      <c r="WX198" s="3"/>
      <c r="WY198" s="3"/>
      <c r="WZ198" s="3"/>
      <c r="XA198" s="3"/>
      <c r="XB198" s="3"/>
      <c r="XC198" s="3"/>
      <c r="XD198" s="3"/>
      <c r="XE198" s="3"/>
      <c r="XF198" s="3"/>
      <c r="XG198" s="3"/>
      <c r="XH198" s="3"/>
      <c r="XI198" s="3"/>
      <c r="XJ198" s="3"/>
      <c r="XK198" s="3"/>
      <c r="XL198" s="3"/>
      <c r="XM198" s="3"/>
      <c r="XN198" s="3"/>
      <c r="XO198" s="3"/>
      <c r="XP198" s="3"/>
      <c r="XQ198" s="3"/>
      <c r="XR198" s="3"/>
      <c r="XS198" s="3"/>
      <c r="XT198" s="3"/>
      <c r="XU198" s="3"/>
      <c r="XV198" s="3"/>
      <c r="XW198" s="3"/>
      <c r="XX198" s="3"/>
      <c r="XY198" s="3"/>
      <c r="XZ198" s="3"/>
      <c r="YA198" s="3"/>
      <c r="YB198" s="3"/>
      <c r="YC198" s="3"/>
      <c r="YD198" s="3"/>
      <c r="YE198" s="3"/>
      <c r="YF198" s="3"/>
      <c r="YG198" s="3"/>
      <c r="YH198" s="3"/>
      <c r="YI198" s="3"/>
      <c r="YJ198" s="3"/>
      <c r="YK198" s="3"/>
      <c r="YL198" s="3"/>
      <c r="YM198" s="3"/>
      <c r="YN198" s="3"/>
      <c r="YO198" s="3"/>
      <c r="YP198" s="3"/>
      <c r="YQ198" s="3"/>
      <c r="YR198" s="3"/>
      <c r="YS198" s="3"/>
      <c r="YT198" s="3"/>
      <c r="YU198" s="3"/>
      <c r="YV198" s="3"/>
      <c r="YW198" s="3"/>
      <c r="YX198" s="3"/>
      <c r="YY198" s="3"/>
      <c r="YZ198" s="3"/>
      <c r="ZA198" s="3"/>
      <c r="ZB198" s="3"/>
      <c r="ZC198" s="3"/>
      <c r="ZD198" s="3"/>
      <c r="ZE198" s="3"/>
      <c r="ZF198" s="3"/>
      <c r="ZG198" s="3"/>
      <c r="ZH198" s="3"/>
      <c r="ZI198" s="3"/>
      <c r="ZJ198" s="3"/>
      <c r="ZK198" s="3"/>
      <c r="ZL198" s="3"/>
      <c r="ZM198" s="3"/>
      <c r="ZN198" s="3"/>
      <c r="ZO198" s="3"/>
      <c r="ZP198" s="3"/>
      <c r="ZQ198" s="3"/>
      <c r="ZR198" s="3"/>
      <c r="ZS198" s="3"/>
      <c r="ZT198" s="3"/>
      <c r="ZU198" s="3"/>
      <c r="ZV198" s="3"/>
      <c r="ZW198" s="3"/>
      <c r="ZX198" s="3"/>
      <c r="ZY198" s="3"/>
      <c r="ZZ198" s="3"/>
      <c r="AAA198" s="3"/>
      <c r="AAB198" s="3"/>
      <c r="AAC198" s="3"/>
      <c r="AAD198" s="3"/>
      <c r="AAE198" s="3"/>
      <c r="AAF198" s="3"/>
      <c r="AAG198" s="3"/>
      <c r="AAH198" s="3"/>
      <c r="AAI198" s="3"/>
      <c r="AAJ198" s="3"/>
      <c r="AAK198" s="3"/>
      <c r="AAL198" s="3"/>
      <c r="AAM198" s="3"/>
      <c r="AAN198" s="3"/>
      <c r="AAO198" s="3"/>
      <c r="AAP198" s="3"/>
      <c r="AAQ198" s="3"/>
      <c r="AAR198" s="3"/>
      <c r="AAS198" s="3"/>
      <c r="AAT198" s="3"/>
      <c r="AAU198" s="3"/>
      <c r="AAV198" s="3"/>
      <c r="AAW198" s="3"/>
      <c r="AAX198" s="3"/>
      <c r="AAY198" s="3"/>
      <c r="AAZ198" s="3"/>
      <c r="ABA198" s="3"/>
      <c r="ABB198" s="3"/>
      <c r="ABC198" s="3"/>
      <c r="ABD198" s="3"/>
      <c r="ABE198" s="3"/>
      <c r="ABF198" s="3"/>
      <c r="ABG198" s="3"/>
      <c r="ABH198" s="3"/>
      <c r="ABI198" s="3"/>
      <c r="ABJ198" s="3"/>
      <c r="ABK198" s="3"/>
      <c r="ABL198" s="3"/>
      <c r="ABM198" s="3"/>
      <c r="ABN198" s="3"/>
      <c r="ABO198" s="3"/>
      <c r="ABP198" s="3"/>
      <c r="ABQ198" s="3"/>
      <c r="ABR198" s="3"/>
      <c r="ABS198" s="3"/>
      <c r="ABT198" s="3"/>
      <c r="ABU198" s="3"/>
      <c r="ABV198" s="3"/>
      <c r="ABW198" s="3"/>
      <c r="ABX198" s="3"/>
      <c r="ABY198" s="3"/>
      <c r="ABZ198" s="3"/>
      <c r="ACA198" s="3"/>
      <c r="ACB198" s="3"/>
      <c r="ACC198" s="3"/>
      <c r="ACD198" s="3"/>
      <c r="ACE198" s="3"/>
      <c r="ACF198" s="3"/>
      <c r="ACG198" s="3"/>
      <c r="ACH198" s="3"/>
      <c r="ACI198" s="3"/>
      <c r="ACJ198" s="3"/>
      <c r="ACK198" s="3"/>
      <c r="ACL198" s="3"/>
      <c r="ACM198" s="3"/>
      <c r="ACN198" s="3"/>
      <c r="ACO198" s="3"/>
      <c r="ACP198" s="3"/>
      <c r="ACQ198" s="3"/>
      <c r="ACR198" s="3"/>
      <c r="ACS198" s="3"/>
      <c r="ACT198" s="3"/>
      <c r="ACU198" s="3"/>
      <c r="ACV198" s="3"/>
      <c r="ACW198" s="3"/>
      <c r="ACX198" s="3"/>
      <c r="ACY198" s="3"/>
      <c r="ACZ198" s="3"/>
      <c r="ADA198" s="3"/>
      <c r="ADB198" s="3"/>
      <c r="ADC198" s="3"/>
      <c r="ADD198" s="3"/>
      <c r="ADE198" s="3"/>
      <c r="ADF198" s="3"/>
      <c r="ADG198" s="3"/>
      <c r="ADH198" s="3"/>
      <c r="ADI198" s="3"/>
      <c r="ADJ198" s="3"/>
      <c r="ADK198" s="3"/>
      <c r="ADL198" s="3"/>
      <c r="ADM198" s="3"/>
      <c r="ADN198" s="3"/>
      <c r="ADO198" s="3"/>
      <c r="ADP198" s="3"/>
      <c r="ADQ198" s="3"/>
      <c r="ADR198" s="3"/>
      <c r="ADS198" s="3"/>
      <c r="ADT198" s="3"/>
      <c r="ADU198" s="3"/>
      <c r="ADV198" s="3"/>
      <c r="ADW198" s="3"/>
      <c r="ADX198" s="3"/>
      <c r="ADY198" s="3"/>
      <c r="ADZ198" s="3"/>
      <c r="AEA198" s="3"/>
      <c r="AEB198" s="3"/>
      <c r="AEC198" s="3"/>
      <c r="AED198" s="3"/>
      <c r="AEE198" s="3"/>
      <c r="AEF198" s="3"/>
      <c r="AEG198" s="3"/>
      <c r="AEH198" s="3"/>
      <c r="AEI198" s="3"/>
      <c r="AEJ198" s="3"/>
      <c r="AEK198" s="3"/>
      <c r="AEL198" s="3"/>
      <c r="AEM198" s="3"/>
      <c r="AEN198" s="3"/>
      <c r="AEO198" s="3"/>
      <c r="AEP198" s="3"/>
      <c r="AEQ198" s="3"/>
      <c r="AER198" s="3"/>
      <c r="AES198" s="3"/>
      <c r="AET198" s="3"/>
      <c r="AEU198" s="3"/>
      <c r="AEV198" s="3"/>
      <c r="AEW198" s="3"/>
      <c r="AEX198" s="3"/>
      <c r="AEY198" s="3"/>
      <c r="AEZ198" s="3"/>
      <c r="AFA198" s="3"/>
      <c r="AFB198" s="3"/>
      <c r="AFC198" s="3"/>
      <c r="AFD198" s="3"/>
      <c r="AFE198" s="3"/>
      <c r="AFF198" s="3"/>
      <c r="AFG198" s="3"/>
      <c r="AFH198" s="3"/>
      <c r="AFI198" s="3"/>
      <c r="AFJ198" s="3"/>
      <c r="AFK198" s="3"/>
      <c r="AFL198" s="3"/>
      <c r="AFM198" s="3"/>
      <c r="AFN198" s="3"/>
      <c r="AFO198" s="3"/>
      <c r="AFP198" s="3"/>
      <c r="AFQ198" s="3"/>
      <c r="AFR198" s="3"/>
      <c r="AFS198" s="3"/>
      <c r="AFT198" s="3"/>
      <c r="AFU198" s="3"/>
      <c r="AFV198" s="3"/>
      <c r="AFW198" s="3"/>
      <c r="AFX198" s="3"/>
      <c r="AFY198" s="3"/>
      <c r="AFZ198" s="3"/>
      <c r="AGA198" s="3"/>
      <c r="AGB198" s="3"/>
      <c r="AGC198" s="3"/>
      <c r="AGD198" s="3"/>
      <c r="AGE198" s="3"/>
      <c r="AGF198" s="3"/>
      <c r="AGG198" s="3"/>
      <c r="AGH198" s="3"/>
      <c r="AGI198" s="3"/>
      <c r="AGJ198" s="3"/>
      <c r="AGK198" s="3"/>
      <c r="AGL198" s="3"/>
      <c r="AGM198" s="3"/>
      <c r="AGN198" s="3"/>
      <c r="AGO198" s="3"/>
      <c r="AGP198" s="3"/>
      <c r="AGQ198" s="3"/>
      <c r="AGR198" s="3"/>
      <c r="AGS198" s="3"/>
      <c r="AGT198" s="3"/>
      <c r="AGU198" s="3"/>
      <c r="AGV198" s="3"/>
      <c r="AGW198" s="3"/>
      <c r="AGX198" s="3"/>
      <c r="AGY198" s="3"/>
      <c r="AGZ198" s="3"/>
      <c r="AHA198" s="3"/>
      <c r="AHB198" s="3"/>
      <c r="AHC198" s="3"/>
      <c r="AHD198" s="3"/>
      <c r="AHE198" s="3"/>
      <c r="AHF198" s="3"/>
      <c r="AHG198" s="3"/>
      <c r="AHH198" s="3"/>
      <c r="AHI198" s="3"/>
      <c r="AHJ198" s="3"/>
      <c r="AHK198" s="3"/>
      <c r="AHL198" s="3"/>
      <c r="AHM198" s="3"/>
      <c r="AHN198" s="3"/>
      <c r="AHO198" s="3"/>
      <c r="AHP198" s="3"/>
      <c r="AHQ198" s="3"/>
      <c r="AHR198" s="3"/>
      <c r="AHS198" s="3"/>
      <c r="AHT198" s="3"/>
      <c r="AHU198" s="3"/>
      <c r="AHV198" s="3"/>
      <c r="AHW198" s="3"/>
      <c r="AHX198" s="3"/>
      <c r="AHY198" s="3"/>
      <c r="AHZ198" s="3"/>
      <c r="AIA198" s="3"/>
      <c r="AIB198" s="3"/>
      <c r="AIC198" s="3"/>
      <c r="AID198" s="3"/>
      <c r="AIE198" s="3"/>
      <c r="AIF198" s="3"/>
      <c r="AIG198" s="3"/>
      <c r="AIH198" s="3"/>
      <c r="AII198" s="3"/>
      <c r="AIJ198" s="3"/>
      <c r="AIK198" s="3"/>
      <c r="AIL198" s="3"/>
      <c r="AIM198" s="3"/>
      <c r="AIN198" s="3"/>
      <c r="AIO198" s="3"/>
      <c r="AIP198" s="3"/>
      <c r="AIQ198" s="3"/>
      <c r="AIR198" s="3"/>
      <c r="AIS198" s="3"/>
      <c r="AIT198" s="3"/>
      <c r="AIU198" s="3"/>
      <c r="AIV198" s="3"/>
      <c r="AIW198" s="3"/>
      <c r="AIX198" s="3"/>
      <c r="AIY198" s="3"/>
      <c r="AIZ198" s="3"/>
      <c r="AJA198" s="3"/>
      <c r="AJB198" s="3"/>
      <c r="AJC198" s="3"/>
      <c r="AJD198" s="3"/>
      <c r="AJE198" s="3"/>
      <c r="AJF198" s="3"/>
      <c r="AJG198" s="3"/>
      <c r="AJH198" s="3"/>
      <c r="AJI198" s="3"/>
      <c r="AJJ198" s="3"/>
      <c r="AJK198" s="3"/>
      <c r="AJL198" s="3"/>
      <c r="AJM198" s="3"/>
      <c r="AJN198" s="3"/>
      <c r="AJO198" s="3"/>
      <c r="AJP198" s="3"/>
      <c r="AJQ198" s="3"/>
      <c r="AJR198" s="3"/>
      <c r="AJS198" s="3"/>
      <c r="AJT198" s="3"/>
      <c r="AJU198" s="3"/>
      <c r="AJV198" s="3"/>
      <c r="AJW198" s="3"/>
      <c r="AJX198" s="3"/>
      <c r="AJY198" s="3"/>
      <c r="AJZ198" s="3"/>
      <c r="AKA198" s="3"/>
      <c r="AKB198" s="3"/>
      <c r="AKC198" s="3"/>
      <c r="AKD198" s="3"/>
      <c r="AKE198" s="3"/>
      <c r="AKF198" s="3"/>
      <c r="AKG198" s="3"/>
      <c r="AKH198" s="3"/>
      <c r="AKI198" s="3"/>
      <c r="AKJ198" s="3"/>
      <c r="AKK198" s="3"/>
      <c r="AKL198" s="3"/>
      <c r="AKM198" s="3"/>
      <c r="AKN198" s="3"/>
      <c r="AKO198" s="3"/>
      <c r="AKP198" s="3"/>
      <c r="AKQ198" s="3"/>
      <c r="AKR198" s="3"/>
      <c r="AKS198" s="3"/>
      <c r="AKT198" s="3"/>
      <c r="AKU198" s="3"/>
      <c r="AKV198" s="3"/>
      <c r="AKW198" s="3"/>
      <c r="AKX198" s="3"/>
      <c r="AKY198" s="3"/>
      <c r="AKZ198" s="3"/>
      <c r="ALA198" s="3"/>
      <c r="ALB198" s="3"/>
      <c r="ALC198" s="3"/>
      <c r="ALD198" s="3"/>
      <c r="ALE198" s="3"/>
      <c r="ALF198" s="3"/>
      <c r="ALG198" s="3"/>
      <c r="ALH198" s="3"/>
      <c r="ALI198" s="3"/>
      <c r="ALJ198" s="3"/>
      <c r="ALK198" s="3"/>
      <c r="ALL198" s="3"/>
      <c r="ALM198" s="3"/>
      <c r="ALN198" s="3"/>
      <c r="ALO198" s="3"/>
      <c r="ALP198" s="3"/>
      <c r="ALQ198" s="3"/>
      <c r="ALR198" s="3"/>
      <c r="ALS198" s="3"/>
      <c r="ALT198" s="3"/>
      <c r="ALU198" s="3"/>
      <c r="ALV198" s="3"/>
      <c r="ALW198" s="3"/>
      <c r="ALX198" s="3"/>
      <c r="ALY198" s="3"/>
      <c r="ALZ198" s="3"/>
      <c r="AMA198" s="3"/>
      <c r="AMB198" s="3"/>
      <c r="AMC198" s="3"/>
      <c r="AMD198" s="3"/>
      <c r="AME198" s="3"/>
      <c r="AMF198" s="3"/>
      <c r="AMG198" s="3"/>
      <c r="AMH198" s="3"/>
      <c r="AMI198" s="3"/>
      <c r="AMJ198" s="3"/>
      <c r="AMK198" s="3"/>
      <c r="AML198" s="3"/>
      <c r="AMM198" s="3"/>
      <c r="AMN198" s="3"/>
      <c r="AMO198" s="3"/>
      <c r="AMP198" s="3"/>
      <c r="AMQ198" s="3"/>
      <c r="AMR198" s="3"/>
      <c r="AMS198" s="3"/>
      <c r="AMT198" s="3"/>
      <c r="AMU198" s="3"/>
      <c r="AMV198" s="3"/>
      <c r="AMW198" s="3"/>
      <c r="AMX198" s="3"/>
      <c r="AMY198" s="3"/>
      <c r="AMZ198" s="3"/>
      <c r="ANA198" s="3"/>
      <c r="ANB198" s="3"/>
      <c r="ANC198" s="3"/>
      <c r="AND198" s="3"/>
      <c r="ANE198" s="3"/>
      <c r="ANF198" s="3"/>
      <c r="ANG198" s="3"/>
      <c r="ANH198" s="3"/>
      <c r="ANI198" s="3"/>
      <c r="ANJ198" s="3"/>
      <c r="ANK198" s="3"/>
      <c r="ANL198" s="3"/>
      <c r="ANM198" s="3"/>
      <c r="ANN198" s="3"/>
      <c r="ANO198" s="3"/>
      <c r="ANP198" s="3"/>
      <c r="ANQ198" s="3"/>
      <c r="ANR198" s="3"/>
      <c r="ANS198" s="3"/>
      <c r="ANT198" s="3"/>
      <c r="ANU198" s="3"/>
      <c r="ANV198" s="3"/>
      <c r="ANW198" s="3"/>
      <c r="ANX198" s="3"/>
      <c r="ANY198" s="3"/>
      <c r="ANZ198" s="3"/>
      <c r="AOA198" s="3"/>
      <c r="AOB198" s="3"/>
      <c r="AOC198" s="3"/>
      <c r="AOD198" s="3"/>
      <c r="AOE198" s="3"/>
      <c r="AOF198" s="3"/>
      <c r="AOG198" s="3"/>
      <c r="AOH198" s="3"/>
      <c r="AOI198" s="3"/>
      <c r="AOJ198" s="3"/>
      <c r="AOK198" s="3"/>
      <c r="AOL198" s="3"/>
      <c r="AOM198" s="3"/>
      <c r="AON198" s="3"/>
      <c r="AOO198" s="3"/>
      <c r="AOP198" s="3"/>
      <c r="AOQ198" s="3"/>
      <c r="AOR198" s="3"/>
      <c r="AOS198" s="3"/>
      <c r="AOT198" s="3"/>
      <c r="AOU198" s="3"/>
      <c r="AOV198" s="3"/>
      <c r="AOW198" s="3"/>
      <c r="AOX198" s="3"/>
      <c r="AOY198" s="3"/>
      <c r="AOZ198" s="3"/>
      <c r="APA198" s="3"/>
      <c r="APB198" s="3"/>
      <c r="APC198" s="3"/>
      <c r="APD198" s="3"/>
      <c r="APE198" s="3"/>
      <c r="APF198" s="3"/>
      <c r="APG198" s="3"/>
      <c r="APH198" s="3"/>
      <c r="API198" s="3"/>
      <c r="APJ198" s="3"/>
      <c r="APK198" s="3"/>
      <c r="APL198" s="3"/>
      <c r="APM198" s="3"/>
      <c r="APN198" s="3"/>
      <c r="APO198" s="3"/>
      <c r="APP198" s="3"/>
      <c r="APQ198" s="3"/>
      <c r="APR198" s="3"/>
      <c r="APS198" s="3"/>
      <c r="APT198" s="3"/>
      <c r="APU198" s="3"/>
      <c r="APV198" s="3"/>
      <c r="APW198" s="3"/>
      <c r="APX198" s="3"/>
      <c r="APY198" s="3"/>
      <c r="APZ198" s="3"/>
      <c r="AQA198" s="3"/>
      <c r="AQB198" s="3"/>
      <c r="AQC198" s="3"/>
      <c r="AQD198" s="3"/>
      <c r="AQE198" s="3"/>
      <c r="AQF198" s="3"/>
      <c r="AQG198" s="3"/>
      <c r="AQH198" s="3"/>
      <c r="AQI198" s="3"/>
      <c r="AQJ198" s="3"/>
      <c r="AQK198" s="3"/>
      <c r="AQL198" s="3"/>
      <c r="AQM198" s="3"/>
      <c r="AQN198" s="3"/>
      <c r="AQO198" s="3"/>
      <c r="AQP198" s="3"/>
      <c r="AQQ198" s="3"/>
      <c r="AQR198" s="3"/>
      <c r="AQS198" s="3"/>
      <c r="AQT198" s="3"/>
      <c r="AQU198" s="3"/>
      <c r="AQV198" s="3"/>
      <c r="AQW198" s="3"/>
      <c r="AQX198" s="3"/>
      <c r="AQY198" s="3"/>
      <c r="AQZ198" s="3"/>
      <c r="ARA198" s="3"/>
      <c r="ARB198" s="3"/>
      <c r="ARC198" s="3"/>
      <c r="ARD198" s="3"/>
      <c r="ARE198" s="3"/>
      <c r="ARF198" s="3"/>
      <c r="ARG198" s="3"/>
      <c r="ARH198" s="3"/>
      <c r="ARI198" s="3"/>
      <c r="ARJ198" s="3"/>
      <c r="ARK198" s="3"/>
      <c r="ARL198" s="3"/>
      <c r="ARM198" s="3"/>
      <c r="ARN198" s="3"/>
      <c r="ARO198" s="3"/>
      <c r="ARP198" s="3"/>
      <c r="ARQ198" s="3"/>
      <c r="ARR198" s="3"/>
      <c r="ARS198" s="3"/>
      <c r="ART198" s="3"/>
      <c r="ARU198" s="3"/>
      <c r="ARV198" s="3"/>
      <c r="ARW198" s="3"/>
      <c r="ARX198" s="3"/>
      <c r="ARY198" s="3"/>
      <c r="ARZ198" s="3"/>
      <c r="ASA198" s="3"/>
      <c r="ASB198" s="3"/>
      <c r="ASC198" s="3"/>
      <c r="ASD198" s="3"/>
      <c r="ASE198" s="3"/>
      <c r="ASF198" s="3"/>
      <c r="ASG198" s="3"/>
      <c r="ASH198" s="3"/>
      <c r="ASI198" s="3"/>
      <c r="ASJ198" s="3"/>
      <c r="ASK198" s="3"/>
      <c r="ASL198" s="3"/>
      <c r="ASM198" s="3"/>
      <c r="ASN198" s="3"/>
      <c r="ASO198" s="3"/>
      <c r="ASP198" s="3"/>
      <c r="ASQ198" s="3"/>
      <c r="ASR198" s="3"/>
      <c r="ASS198" s="3"/>
      <c r="AST198" s="3"/>
      <c r="ASU198" s="3"/>
      <c r="ASV198" s="3"/>
      <c r="ASW198" s="3"/>
      <c r="ASX198" s="3"/>
      <c r="ASY198" s="3"/>
      <c r="ASZ198" s="3"/>
      <c r="ATA198" s="3"/>
      <c r="ATB198" s="3"/>
      <c r="ATC198" s="3"/>
      <c r="ATD198" s="3"/>
      <c r="ATE198" s="3"/>
      <c r="ATF198" s="3"/>
      <c r="ATG198" s="3"/>
      <c r="ATH198" s="3"/>
      <c r="ATI198" s="3"/>
      <c r="ATJ198" s="3"/>
      <c r="ATK198" s="3"/>
      <c r="ATL198" s="3"/>
      <c r="ATM198" s="3"/>
      <c r="ATN198" s="3"/>
      <c r="ATO198" s="3"/>
      <c r="ATP198" s="3"/>
      <c r="ATQ198" s="3"/>
      <c r="ATR198" s="3"/>
      <c r="ATS198" s="3"/>
      <c r="ATT198" s="3"/>
      <c r="ATU198" s="3"/>
      <c r="ATV198" s="3"/>
      <c r="ATW198" s="3"/>
      <c r="ATX198" s="3"/>
      <c r="ATY198" s="3"/>
      <c r="ATZ198" s="3"/>
      <c r="AUA198" s="3"/>
      <c r="AUB198" s="3"/>
      <c r="AUC198" s="3"/>
      <c r="AUD198" s="3"/>
      <c r="AUE198" s="3"/>
      <c r="AUF198" s="3"/>
      <c r="AUG198" s="3"/>
      <c r="AUH198" s="3"/>
      <c r="AUI198" s="3"/>
      <c r="AUJ198" s="3"/>
      <c r="AUK198" s="3"/>
      <c r="AUL198" s="3"/>
      <c r="AUM198" s="3"/>
      <c r="AUN198" s="3"/>
      <c r="AUO198" s="3"/>
      <c r="AUP198" s="3"/>
      <c r="AUQ198" s="3"/>
      <c r="AUR198" s="3"/>
      <c r="AUS198" s="3"/>
      <c r="AUT198" s="3"/>
      <c r="AUU198" s="3"/>
      <c r="AUV198" s="3"/>
      <c r="AUW198" s="3"/>
      <c r="AUX198" s="3"/>
      <c r="AUY198" s="3"/>
      <c r="AUZ198" s="3"/>
      <c r="AVA198" s="3"/>
      <c r="AVB198" s="3"/>
      <c r="AVC198" s="3"/>
      <c r="AVD198" s="3"/>
      <c r="AVE198" s="3"/>
      <c r="AVF198" s="3"/>
      <c r="AVG198" s="3"/>
      <c r="AVH198" s="3"/>
      <c r="AVI198" s="3"/>
      <c r="AVJ198" s="3"/>
      <c r="AVK198" s="3"/>
      <c r="AVL198" s="3"/>
      <c r="AVM198" s="3"/>
      <c r="AVN198" s="3"/>
      <c r="AVO198" s="3"/>
      <c r="AVP198" s="3"/>
      <c r="AVQ198" s="3"/>
      <c r="AVR198" s="3"/>
      <c r="AVS198" s="3"/>
      <c r="AVT198" s="3"/>
      <c r="AVU198" s="3"/>
      <c r="AVV198" s="3"/>
      <c r="AVW198" s="3"/>
      <c r="AVX198" s="3"/>
      <c r="AVY198" s="3"/>
      <c r="AVZ198" s="3"/>
      <c r="AWA198" s="3"/>
      <c r="AWB198" s="3"/>
      <c r="AWC198" s="3"/>
      <c r="AWD198" s="3"/>
      <c r="AWE198" s="3"/>
      <c r="AWF198" s="3"/>
      <c r="AWG198" s="3"/>
      <c r="AWH198" s="3"/>
      <c r="AWI198" s="3"/>
      <c r="AWJ198" s="3"/>
      <c r="AWK198" s="3"/>
      <c r="AWL198" s="3"/>
      <c r="AWM198" s="3"/>
      <c r="AWN198" s="3"/>
      <c r="AWO198" s="3"/>
      <c r="AWP198" s="3"/>
      <c r="AWQ198" s="3"/>
      <c r="AWR198" s="3"/>
      <c r="AWS198" s="3"/>
      <c r="AWT198" s="3"/>
      <c r="AWU198" s="3"/>
      <c r="AWV198" s="3"/>
      <c r="AWW198" s="3"/>
      <c r="AWX198" s="3"/>
      <c r="AWY198" s="3"/>
      <c r="AWZ198" s="3"/>
      <c r="AXA198" s="3"/>
      <c r="AXB198" s="3"/>
      <c r="AXC198" s="3"/>
      <c r="AXD198" s="3"/>
      <c r="AXE198" s="3"/>
      <c r="AXF198" s="3"/>
      <c r="AXG198" s="3"/>
      <c r="AXH198" s="3"/>
      <c r="AXI198" s="3"/>
      <c r="AXJ198" s="3"/>
      <c r="AXK198" s="3"/>
      <c r="AXL198" s="3"/>
      <c r="AXM198" s="3"/>
      <c r="AXN198" s="3"/>
      <c r="AXO198" s="3"/>
      <c r="AXP198" s="3"/>
      <c r="AXQ198" s="3"/>
      <c r="AXR198" s="3"/>
      <c r="AXS198" s="3"/>
      <c r="AXT198" s="3"/>
      <c r="AXU198" s="3"/>
      <c r="AXV198" s="3"/>
      <c r="AXW198" s="3"/>
      <c r="AXX198" s="3"/>
      <c r="AXY198" s="3"/>
      <c r="AXZ198" s="3"/>
      <c r="AYA198" s="3"/>
      <c r="AYB198" s="3"/>
      <c r="AYC198" s="3"/>
      <c r="AYD198" s="3"/>
      <c r="AYE198" s="3"/>
      <c r="AYF198" s="3"/>
      <c r="AYG198" s="3"/>
      <c r="AYH198" s="3"/>
      <c r="AYI198" s="3"/>
      <c r="AYJ198" s="3"/>
      <c r="AYK198" s="3"/>
      <c r="AYL198" s="3"/>
      <c r="AYM198" s="3"/>
      <c r="AYN198" s="3"/>
      <c r="AYO198" s="3"/>
      <c r="AYP198" s="3"/>
      <c r="AYQ198" s="3"/>
      <c r="AYR198" s="3"/>
      <c r="AYS198" s="3"/>
      <c r="AYT198" s="3"/>
      <c r="AYU198" s="3"/>
      <c r="AYV198" s="3"/>
      <c r="AYW198" s="3"/>
      <c r="AYX198" s="3"/>
      <c r="AYY198" s="3"/>
      <c r="AYZ198" s="3"/>
      <c r="AZA198" s="3"/>
      <c r="AZB198" s="3"/>
      <c r="AZC198" s="3"/>
      <c r="AZD198" s="3"/>
      <c r="AZE198" s="3"/>
      <c r="AZF198" s="3"/>
      <c r="AZG198" s="3"/>
      <c r="AZH198" s="3"/>
      <c r="AZI198" s="3"/>
      <c r="AZJ198" s="3"/>
      <c r="AZK198" s="3"/>
      <c r="AZL198" s="3"/>
      <c r="AZM198" s="3"/>
      <c r="AZN198" s="3"/>
      <c r="AZO198" s="3"/>
      <c r="AZP198" s="3"/>
      <c r="AZQ198" s="3"/>
      <c r="AZR198" s="3"/>
      <c r="AZS198" s="3"/>
      <c r="AZT198" s="3"/>
      <c r="AZU198" s="3"/>
      <c r="AZV198" s="3"/>
      <c r="AZW198" s="3"/>
      <c r="AZX198" s="3"/>
      <c r="AZY198" s="3"/>
      <c r="AZZ198" s="3"/>
      <c r="BAA198" s="3"/>
      <c r="BAB198" s="3"/>
      <c r="BAC198" s="3"/>
      <c r="BAD198" s="3"/>
      <c r="BAE198" s="3"/>
      <c r="BAF198" s="3"/>
      <c r="BAG198" s="3"/>
      <c r="BAH198" s="3"/>
      <c r="BAI198" s="3"/>
      <c r="BAJ198" s="3"/>
      <c r="BAK198" s="3"/>
      <c r="BAL198" s="3"/>
      <c r="BAM198" s="3"/>
      <c r="BAN198" s="3"/>
      <c r="BAO198" s="3"/>
      <c r="BAP198" s="3"/>
      <c r="BAQ198" s="3"/>
      <c r="BAR198" s="3"/>
      <c r="BAS198" s="3"/>
      <c r="BAT198" s="3"/>
      <c r="BAU198" s="3"/>
      <c r="BAV198" s="3"/>
      <c r="BAW198" s="3"/>
      <c r="BAX198" s="3"/>
      <c r="BAY198" s="3"/>
      <c r="BAZ198" s="3"/>
      <c r="BBA198" s="3"/>
      <c r="BBB198" s="3"/>
      <c r="BBC198" s="3"/>
      <c r="BBD198" s="3"/>
      <c r="BBE198" s="3"/>
      <c r="BBF198" s="3"/>
      <c r="BBG198" s="3"/>
      <c r="BBH198" s="3"/>
      <c r="BBI198" s="3"/>
      <c r="BBJ198" s="3"/>
      <c r="BBK198" s="3"/>
      <c r="BBL198" s="3"/>
      <c r="BBM198" s="3"/>
      <c r="BBN198" s="3"/>
      <c r="BBO198" s="3"/>
      <c r="BBP198" s="3"/>
      <c r="BBQ198" s="3"/>
      <c r="BBR198" s="3"/>
      <c r="BBS198" s="3"/>
      <c r="BBT198" s="3"/>
      <c r="BBU198" s="3"/>
      <c r="BBV198" s="3"/>
      <c r="BBW198" s="3"/>
      <c r="BBX198" s="3"/>
      <c r="BBY198" s="3"/>
      <c r="BBZ198" s="3"/>
      <c r="BCA198" s="3"/>
      <c r="BCB198" s="3"/>
      <c r="BCC198" s="3"/>
      <c r="BCD198" s="3"/>
      <c r="BCE198" s="3"/>
      <c r="BCF198" s="3"/>
      <c r="BCG198" s="3"/>
      <c r="BCH198" s="3"/>
      <c r="BCI198" s="3"/>
      <c r="BCJ198" s="3"/>
      <c r="BCK198" s="3"/>
      <c r="BCL198" s="3"/>
      <c r="BCM198" s="3"/>
      <c r="BCN198" s="3"/>
      <c r="BCO198" s="3"/>
      <c r="BCP198" s="3"/>
      <c r="BCQ198" s="3"/>
      <c r="BCR198" s="3"/>
      <c r="BCS198" s="3"/>
      <c r="BCT198" s="3"/>
      <c r="BCU198" s="3"/>
      <c r="BCV198" s="3"/>
      <c r="BCW198" s="3"/>
      <c r="BCX198" s="3"/>
      <c r="BCY198" s="3"/>
      <c r="BCZ198" s="3"/>
      <c r="BDA198" s="3"/>
      <c r="BDB198" s="3"/>
      <c r="BDC198" s="3"/>
      <c r="BDD198" s="3"/>
      <c r="BDE198" s="3"/>
      <c r="BDF198" s="3"/>
      <c r="BDG198" s="3"/>
      <c r="BDH198" s="3"/>
      <c r="BDI198" s="3"/>
      <c r="BDJ198" s="3"/>
      <c r="BDK198" s="3"/>
      <c r="BDL198" s="3"/>
      <c r="BDM198" s="3"/>
      <c r="BDN198" s="3"/>
      <c r="BDO198" s="3"/>
      <c r="BDP198" s="3"/>
      <c r="BDQ198" s="3"/>
      <c r="BDR198" s="3"/>
      <c r="BDS198" s="3"/>
      <c r="BDT198" s="3"/>
      <c r="BDU198" s="3"/>
      <c r="BDV198" s="3"/>
      <c r="BDW198" s="3"/>
      <c r="BDX198" s="3"/>
      <c r="BDY198" s="3"/>
      <c r="BDZ198" s="3"/>
      <c r="BEA198" s="3"/>
      <c r="BEB198" s="3"/>
      <c r="BEC198" s="3"/>
      <c r="BED198" s="3"/>
      <c r="BEE198" s="3"/>
      <c r="BEF198" s="3"/>
      <c r="BEG198" s="3"/>
      <c r="BEH198" s="3"/>
      <c r="BEI198" s="3"/>
      <c r="BEJ198" s="3"/>
      <c r="BEK198" s="3"/>
      <c r="BEL198" s="3"/>
      <c r="BEM198" s="3"/>
      <c r="BEN198" s="3"/>
      <c r="BEO198" s="3"/>
      <c r="BEP198" s="3"/>
      <c r="BEQ198" s="3"/>
      <c r="BER198" s="3"/>
      <c r="BES198" s="3"/>
      <c r="BET198" s="3"/>
      <c r="BEU198" s="3"/>
      <c r="BEV198" s="3"/>
      <c r="BEW198" s="3"/>
      <c r="BEX198" s="3"/>
      <c r="BEY198" s="3"/>
      <c r="BEZ198" s="3"/>
      <c r="BFA198" s="3"/>
      <c r="BFB198" s="3"/>
      <c r="BFC198" s="3"/>
      <c r="BFD198" s="3"/>
      <c r="BFE198" s="3"/>
      <c r="BFF198" s="3"/>
      <c r="BFG198" s="3"/>
      <c r="BFH198" s="3"/>
      <c r="BFI198" s="3"/>
      <c r="BFJ198" s="3"/>
      <c r="BFK198" s="3"/>
      <c r="BFL198" s="3"/>
      <c r="BFM198" s="3"/>
      <c r="BFN198" s="3"/>
      <c r="BFO198" s="3"/>
      <c r="BFP198" s="3"/>
      <c r="BFQ198" s="3"/>
      <c r="BFR198" s="3"/>
      <c r="BFS198" s="3"/>
      <c r="BFT198" s="3"/>
      <c r="BFU198" s="3"/>
      <c r="BFV198" s="3"/>
      <c r="BFW198" s="3"/>
      <c r="BFX198" s="3"/>
      <c r="BFY198" s="3"/>
      <c r="BFZ198" s="3"/>
      <c r="BGA198" s="3"/>
      <c r="BGB198" s="3"/>
      <c r="BGC198" s="3"/>
      <c r="BGD198" s="3"/>
      <c r="BGE198" s="3"/>
      <c r="BGF198" s="3"/>
      <c r="BGG198" s="3"/>
      <c r="BGH198" s="3"/>
      <c r="BGI198" s="3"/>
      <c r="BGJ198" s="3"/>
      <c r="BGK198" s="3"/>
      <c r="BGL198" s="3"/>
      <c r="BGM198" s="3"/>
      <c r="BGN198" s="3"/>
      <c r="BGO198" s="3"/>
      <c r="BGP198" s="3"/>
      <c r="BGQ198" s="3"/>
      <c r="BGR198" s="3"/>
      <c r="BGS198" s="3"/>
      <c r="BGT198" s="3"/>
      <c r="BGU198" s="3"/>
      <c r="BGV198" s="3"/>
      <c r="BGW198" s="3"/>
      <c r="BGX198" s="3"/>
      <c r="BGY198" s="3"/>
      <c r="BGZ198" s="3"/>
      <c r="BHA198" s="3"/>
      <c r="BHB198" s="3"/>
      <c r="BHC198" s="3"/>
      <c r="BHD198" s="3"/>
      <c r="BHE198" s="3"/>
      <c r="BHF198" s="3"/>
      <c r="BHG198" s="3"/>
      <c r="BHH198" s="3"/>
      <c r="BHI198" s="3"/>
      <c r="BHJ198" s="3"/>
      <c r="BHK198" s="3"/>
      <c r="BHL198" s="3"/>
      <c r="BHM198" s="3"/>
      <c r="BHN198" s="3"/>
      <c r="BHO198" s="3"/>
      <c r="BHP198" s="3"/>
      <c r="BHQ198" s="3"/>
      <c r="BHR198" s="3"/>
      <c r="BHS198" s="3"/>
      <c r="BHT198" s="3"/>
      <c r="BHU198" s="3"/>
      <c r="BHV198" s="3"/>
      <c r="BHW198" s="3"/>
      <c r="BHX198" s="3"/>
      <c r="BHY198" s="3"/>
      <c r="BHZ198" s="3"/>
      <c r="BIA198" s="3"/>
      <c r="BIB198" s="3"/>
      <c r="BIC198" s="3"/>
      <c r="BID198" s="3"/>
      <c r="BIE198" s="3"/>
      <c r="BIF198" s="3"/>
      <c r="BIG198" s="3"/>
      <c r="BIH198" s="3"/>
      <c r="BII198" s="3"/>
      <c r="BIJ198" s="3"/>
      <c r="BIK198" s="3"/>
      <c r="BIL198" s="3"/>
      <c r="BIM198" s="3"/>
      <c r="BIN198" s="3"/>
      <c r="BIO198" s="3"/>
      <c r="BIP198" s="3"/>
      <c r="BIQ198" s="3"/>
      <c r="BIR198" s="3"/>
      <c r="BIS198" s="3"/>
      <c r="BIT198" s="3"/>
      <c r="BIU198" s="3"/>
      <c r="BIV198" s="3"/>
      <c r="BIW198" s="3"/>
      <c r="BIX198" s="3"/>
      <c r="BIY198" s="3"/>
      <c r="BIZ198" s="3"/>
      <c r="BJA198" s="3"/>
      <c r="BJB198" s="3"/>
      <c r="BJC198" s="3"/>
      <c r="BJD198" s="3"/>
      <c r="BJE198" s="3"/>
      <c r="BJF198" s="3"/>
      <c r="BJG198" s="3"/>
      <c r="BJH198" s="3"/>
      <c r="BJI198" s="3"/>
      <c r="BJJ198" s="3"/>
      <c r="BJK198" s="3"/>
      <c r="BJL198" s="3"/>
      <c r="BJM198" s="3"/>
      <c r="BJN198" s="3"/>
      <c r="BJO198" s="3"/>
      <c r="BJP198" s="3"/>
      <c r="BJQ198" s="3"/>
      <c r="BJR198" s="3"/>
      <c r="BJS198" s="3"/>
      <c r="BJT198" s="3"/>
      <c r="BJU198" s="3"/>
      <c r="BJV198" s="3"/>
      <c r="BJW198" s="3"/>
      <c r="BJX198" s="3"/>
      <c r="BJY198" s="3"/>
      <c r="BJZ198" s="3"/>
      <c r="BKA198" s="3"/>
      <c r="BKB198" s="3"/>
      <c r="BKC198" s="3"/>
      <c r="BKD198" s="3"/>
      <c r="BKE198" s="3"/>
      <c r="BKF198" s="3"/>
      <c r="BKG198" s="3"/>
      <c r="BKH198" s="3"/>
      <c r="BKI198" s="3"/>
      <c r="BKJ198" s="3"/>
      <c r="BKK198" s="3"/>
      <c r="BKL198" s="3"/>
      <c r="BKM198" s="3"/>
      <c r="BKN198" s="3"/>
      <c r="BKO198" s="3"/>
      <c r="BKP198" s="3"/>
      <c r="BKQ198" s="3"/>
      <c r="BKR198" s="3"/>
      <c r="BKS198" s="3"/>
      <c r="BKT198" s="3"/>
      <c r="BKU198" s="3"/>
      <c r="BKV198" s="3"/>
      <c r="BKW198" s="3"/>
      <c r="BKX198" s="3"/>
      <c r="BKY198" s="3"/>
      <c r="BKZ198" s="3"/>
      <c r="BLA198" s="3"/>
      <c r="BLB198" s="3"/>
      <c r="BLC198" s="3"/>
      <c r="BLD198" s="3"/>
      <c r="BLE198" s="3"/>
      <c r="BLF198" s="3"/>
      <c r="BLG198" s="3"/>
      <c r="BLH198" s="3"/>
      <c r="BLI198" s="3"/>
      <c r="BLJ198" s="3"/>
      <c r="BLK198" s="3"/>
      <c r="BLL198" s="3"/>
      <c r="BLM198" s="3"/>
      <c r="BLN198" s="3"/>
      <c r="BLO198" s="3"/>
      <c r="BLP198" s="3"/>
      <c r="BLQ198" s="3"/>
      <c r="BLR198" s="3"/>
      <c r="BLS198" s="3"/>
      <c r="BLT198" s="3"/>
      <c r="BLU198" s="3"/>
      <c r="BLV198" s="3"/>
      <c r="BLW198" s="3"/>
      <c r="BLX198" s="3"/>
      <c r="BLY198" s="3"/>
      <c r="BLZ198" s="3"/>
      <c r="BMA198" s="3"/>
      <c r="BMB198" s="3"/>
      <c r="BMC198" s="3"/>
      <c r="BMD198" s="3"/>
      <c r="BME198" s="3"/>
      <c r="BMF198" s="3"/>
      <c r="BMG198" s="3"/>
      <c r="BMH198" s="3"/>
      <c r="BMI198" s="3"/>
      <c r="BMJ198" s="3"/>
      <c r="BMK198" s="3"/>
      <c r="BML198" s="3"/>
      <c r="BMM198" s="3"/>
      <c r="BMN198" s="3"/>
      <c r="BMO198" s="3"/>
      <c r="BMP198" s="3"/>
      <c r="BMQ198" s="3"/>
      <c r="BMR198" s="3"/>
      <c r="BMS198" s="3"/>
      <c r="BMT198" s="3"/>
      <c r="BMU198" s="3"/>
      <c r="BMV198" s="3"/>
      <c r="BMW198" s="3"/>
      <c r="BMX198" s="3"/>
      <c r="BMY198" s="3"/>
      <c r="BMZ198" s="3"/>
      <c r="BNA198" s="3"/>
      <c r="BNB198" s="3"/>
      <c r="BNC198" s="3"/>
      <c r="BND198" s="3"/>
      <c r="BNE198" s="3"/>
      <c r="BNF198" s="3"/>
      <c r="BNG198" s="3"/>
      <c r="BNH198" s="3"/>
      <c r="BNI198" s="3"/>
      <c r="BNJ198" s="3"/>
      <c r="BNK198" s="3"/>
      <c r="BNL198" s="3"/>
      <c r="BNM198" s="3"/>
      <c r="BNN198" s="3"/>
      <c r="BNO198" s="3"/>
      <c r="BNP198" s="3"/>
      <c r="BNQ198" s="3"/>
      <c r="BNR198" s="3"/>
      <c r="BNS198" s="3"/>
      <c r="BNT198" s="3"/>
      <c r="BNU198" s="3"/>
      <c r="BNV198" s="3"/>
      <c r="BNW198" s="3"/>
      <c r="BNX198" s="3"/>
      <c r="BNY198" s="3"/>
      <c r="BNZ198" s="3"/>
      <c r="BOA198" s="3"/>
      <c r="BOB198" s="3"/>
      <c r="BOC198" s="3"/>
      <c r="BOD198" s="3"/>
      <c r="BOE198" s="3"/>
      <c r="BOF198" s="3"/>
      <c r="BOG198" s="3"/>
      <c r="BOH198" s="3"/>
      <c r="BOI198" s="3"/>
      <c r="BOJ198" s="3"/>
      <c r="BOK198" s="3"/>
      <c r="BOL198" s="3"/>
      <c r="BOM198" s="3"/>
      <c r="BON198" s="3"/>
      <c r="BOO198" s="3"/>
      <c r="BOP198" s="3"/>
      <c r="BOQ198" s="3"/>
      <c r="BOR198" s="3"/>
      <c r="BOS198" s="3"/>
      <c r="BOT198" s="3"/>
      <c r="BOU198" s="3"/>
      <c r="BOV198" s="3"/>
      <c r="BOW198" s="3"/>
      <c r="BOX198" s="3"/>
      <c r="BOY198" s="3"/>
      <c r="BOZ198" s="3"/>
      <c r="BPA198" s="3"/>
      <c r="BPB198" s="3"/>
      <c r="BPC198" s="3"/>
      <c r="BPD198" s="3"/>
      <c r="BPE198" s="3"/>
      <c r="BPF198" s="3"/>
      <c r="BPG198" s="3"/>
      <c r="BPH198" s="3"/>
      <c r="BPI198" s="3"/>
      <c r="BPJ198" s="3"/>
      <c r="BPK198" s="3"/>
      <c r="BPL198" s="3"/>
      <c r="BPM198" s="3"/>
      <c r="BPN198" s="3"/>
      <c r="BPO198" s="3"/>
      <c r="BPP198" s="3"/>
      <c r="BPQ198" s="3"/>
      <c r="BPR198" s="3"/>
      <c r="BPS198" s="3"/>
      <c r="BPT198" s="3"/>
      <c r="BPU198" s="3"/>
      <c r="BPV198" s="3"/>
      <c r="BPW198" s="3"/>
      <c r="BPX198" s="3"/>
      <c r="BPY198" s="3"/>
      <c r="BPZ198" s="3"/>
      <c r="BQA198" s="3"/>
      <c r="BQB198" s="3"/>
      <c r="BQC198" s="3"/>
      <c r="BQD198" s="3"/>
      <c r="BQE198" s="3"/>
      <c r="BQF198" s="3"/>
      <c r="BQG198" s="3"/>
      <c r="BQH198" s="3"/>
      <c r="BQI198" s="3"/>
      <c r="BQJ198" s="3"/>
      <c r="BQK198" s="3"/>
      <c r="BQL198" s="3"/>
      <c r="BQM198" s="3"/>
      <c r="BQN198" s="3"/>
      <c r="BQO198" s="3"/>
      <c r="BQP198" s="3"/>
      <c r="BQQ198" s="3"/>
      <c r="BQR198" s="3"/>
      <c r="BQS198" s="3"/>
      <c r="BQT198" s="3"/>
      <c r="BQU198" s="3"/>
      <c r="BQV198" s="3"/>
      <c r="BQW198" s="3"/>
      <c r="BQX198" s="3"/>
      <c r="BQY198" s="3"/>
      <c r="BQZ198" s="3"/>
      <c r="BRA198" s="3"/>
      <c r="BRB198" s="3"/>
      <c r="BRC198" s="3"/>
      <c r="BRD198" s="3"/>
      <c r="BRE198" s="3"/>
      <c r="BRF198" s="3"/>
      <c r="BRG198" s="3"/>
      <c r="BRH198" s="3"/>
      <c r="BRI198" s="3"/>
      <c r="BRJ198" s="3"/>
      <c r="BRK198" s="3"/>
      <c r="BRL198" s="3"/>
      <c r="BRM198" s="3"/>
      <c r="BRN198" s="3"/>
      <c r="BRO198" s="3"/>
      <c r="BRP198" s="3"/>
      <c r="BRQ198" s="3"/>
      <c r="BRR198" s="3"/>
      <c r="BRS198" s="3"/>
      <c r="BRT198" s="3"/>
      <c r="BRU198" s="3"/>
      <c r="BRV198" s="3"/>
      <c r="BRW198" s="3"/>
      <c r="BRX198" s="3"/>
      <c r="BRY198" s="3"/>
      <c r="BRZ198" s="3"/>
      <c r="BSA198" s="3"/>
      <c r="BSB198" s="3"/>
      <c r="BSC198" s="3"/>
      <c r="BSD198" s="3"/>
      <c r="BSE198" s="3"/>
      <c r="BSF198" s="3"/>
      <c r="BSG198" s="3"/>
      <c r="BSH198" s="3"/>
      <c r="BSI198" s="3"/>
      <c r="BSJ198" s="3"/>
      <c r="BSK198" s="3"/>
      <c r="BSL198" s="3"/>
      <c r="BSM198" s="3"/>
      <c r="BSN198" s="3"/>
      <c r="BSO198" s="3"/>
      <c r="BSP198" s="3"/>
      <c r="BSQ198" s="3"/>
      <c r="BSR198" s="3"/>
      <c r="BSS198" s="3"/>
      <c r="BST198" s="3"/>
      <c r="BSU198" s="3"/>
      <c r="BSV198" s="3"/>
      <c r="BSW198" s="3"/>
      <c r="BSX198" s="3"/>
      <c r="BSY198" s="3"/>
      <c r="BSZ198" s="3"/>
      <c r="BTA198" s="3"/>
      <c r="BTB198" s="3"/>
      <c r="BTC198" s="3"/>
      <c r="BTD198" s="3"/>
      <c r="BTE198" s="3"/>
      <c r="BTF198" s="3"/>
      <c r="BTG198" s="3"/>
      <c r="BTH198" s="3"/>
      <c r="BTI198" s="3"/>
      <c r="BTJ198" s="3"/>
      <c r="BTK198" s="3"/>
      <c r="BTL198" s="3"/>
      <c r="BTM198" s="3"/>
      <c r="BTN198" s="3"/>
      <c r="BTO198" s="3"/>
      <c r="BTP198" s="3"/>
      <c r="BTQ198" s="3"/>
      <c r="BTR198" s="3"/>
      <c r="BTS198" s="3"/>
      <c r="BTT198" s="3"/>
      <c r="BTU198" s="3"/>
      <c r="BTV198" s="3"/>
      <c r="BTW198" s="3"/>
      <c r="BTX198" s="3"/>
      <c r="BTY198" s="3"/>
      <c r="BTZ198" s="3"/>
      <c r="BUA198" s="3"/>
      <c r="BUB198" s="3"/>
      <c r="BUC198" s="3"/>
      <c r="BUD198" s="3"/>
      <c r="BUE198" s="3"/>
      <c r="BUF198" s="3"/>
      <c r="BUG198" s="3"/>
      <c r="BUH198" s="3"/>
      <c r="BUI198" s="3"/>
      <c r="BUJ198" s="3"/>
      <c r="BUK198" s="3"/>
      <c r="BUL198" s="3"/>
      <c r="BUM198" s="3"/>
      <c r="BUN198" s="3"/>
      <c r="BUO198" s="3"/>
      <c r="BUP198" s="3"/>
      <c r="BUQ198" s="3"/>
      <c r="BUR198" s="3"/>
      <c r="BUS198" s="3"/>
      <c r="BUT198" s="3"/>
      <c r="BUU198" s="3"/>
      <c r="BUV198" s="3"/>
      <c r="BUW198" s="3"/>
      <c r="BUX198" s="3"/>
      <c r="BUY198" s="3"/>
      <c r="BUZ198" s="3"/>
      <c r="BVA198" s="3"/>
      <c r="BVB198" s="3"/>
      <c r="BVC198" s="3"/>
      <c r="BVD198" s="3"/>
      <c r="BVE198" s="3"/>
      <c r="BVF198" s="3"/>
      <c r="BVG198" s="3"/>
      <c r="BVH198" s="3"/>
      <c r="BVI198" s="3"/>
      <c r="BVJ198" s="3"/>
      <c r="BVK198" s="3"/>
      <c r="BVL198" s="3"/>
      <c r="BVM198" s="3"/>
      <c r="BVN198" s="3"/>
      <c r="BVO198" s="3"/>
      <c r="BVP198" s="3"/>
      <c r="BVQ198" s="3"/>
      <c r="BVR198" s="3"/>
      <c r="BVS198" s="3"/>
      <c r="BVT198" s="3"/>
      <c r="BVU198" s="3"/>
      <c r="BVV198" s="3"/>
      <c r="BVW198" s="3"/>
      <c r="BVX198" s="3"/>
      <c r="BVY198" s="3"/>
      <c r="BVZ198" s="3"/>
      <c r="BWA198" s="3"/>
      <c r="BWB198" s="3"/>
      <c r="BWC198" s="3"/>
      <c r="BWD198" s="3"/>
      <c r="BWE198" s="3"/>
      <c r="BWF198" s="3"/>
      <c r="BWG198" s="3"/>
      <c r="BWH198" s="3"/>
      <c r="BWI198" s="3"/>
      <c r="BWJ198" s="3"/>
      <c r="BWK198" s="3"/>
      <c r="BWL198" s="3"/>
      <c r="BWM198" s="3"/>
      <c r="BWN198" s="3"/>
      <c r="BWO198" s="3"/>
      <c r="BWP198" s="3"/>
      <c r="BWQ198" s="3"/>
      <c r="BWR198" s="3"/>
      <c r="BWS198" s="3"/>
      <c r="BWT198" s="3"/>
      <c r="BWU198" s="3"/>
      <c r="BWV198" s="3"/>
      <c r="BWW198" s="3"/>
      <c r="BWX198" s="3"/>
      <c r="BWY198" s="3"/>
      <c r="BWZ198" s="3"/>
      <c r="BXA198" s="3"/>
      <c r="BXB198" s="3"/>
      <c r="BXC198" s="3"/>
      <c r="BXD198" s="3"/>
      <c r="BXE198" s="3"/>
      <c r="BXF198" s="3"/>
      <c r="BXG198" s="3"/>
      <c r="BXH198" s="3"/>
      <c r="BXI198" s="3"/>
      <c r="BXJ198" s="3"/>
      <c r="BXK198" s="3"/>
      <c r="BXL198" s="3"/>
      <c r="BXM198" s="3"/>
      <c r="BXN198" s="3"/>
      <c r="BXO198" s="3"/>
      <c r="BXP198" s="3"/>
      <c r="BXQ198" s="3"/>
      <c r="BXR198" s="3"/>
      <c r="BXS198" s="3"/>
      <c r="BXT198" s="3"/>
      <c r="BXU198" s="3"/>
      <c r="BXV198" s="3"/>
      <c r="BXW198" s="3"/>
      <c r="BXX198" s="3"/>
      <c r="BXY198" s="3"/>
      <c r="BXZ198" s="3"/>
      <c r="BYA198" s="3"/>
      <c r="BYB198" s="3"/>
      <c r="BYC198" s="3"/>
      <c r="BYD198" s="3"/>
      <c r="BYE198" s="3"/>
      <c r="BYF198" s="3"/>
      <c r="BYG198" s="3"/>
      <c r="BYH198" s="3"/>
      <c r="BYI198" s="3"/>
      <c r="BYJ198" s="3"/>
      <c r="BYK198" s="3"/>
      <c r="BYL198" s="3"/>
      <c r="BYM198" s="3"/>
      <c r="BYN198" s="3"/>
      <c r="BYO198" s="3"/>
      <c r="BYP198" s="3"/>
      <c r="BYQ198" s="3"/>
      <c r="BYR198" s="3"/>
      <c r="BYS198" s="3"/>
      <c r="BYT198" s="3"/>
      <c r="BYU198" s="3"/>
      <c r="BYV198" s="3"/>
      <c r="BYW198" s="3"/>
      <c r="BYX198" s="3"/>
      <c r="BYY198" s="3"/>
      <c r="BYZ198" s="3"/>
      <c r="BZA198" s="3"/>
      <c r="BZB198" s="3"/>
      <c r="BZC198" s="3"/>
      <c r="BZD198" s="3"/>
      <c r="BZE198" s="3"/>
      <c r="BZF198" s="3"/>
      <c r="BZG198" s="3"/>
      <c r="BZH198" s="3"/>
      <c r="BZI198" s="3"/>
      <c r="BZJ198" s="3"/>
      <c r="BZK198" s="3"/>
      <c r="BZL198" s="3"/>
      <c r="BZM198" s="3"/>
      <c r="BZN198" s="3"/>
      <c r="BZO198" s="3"/>
      <c r="BZP198" s="3"/>
      <c r="BZQ198" s="3"/>
      <c r="BZR198" s="3"/>
      <c r="BZS198" s="3"/>
      <c r="BZT198" s="3"/>
      <c r="BZU198" s="3"/>
      <c r="BZV198" s="3"/>
      <c r="BZW198" s="3"/>
      <c r="BZX198" s="3"/>
      <c r="BZY198" s="3"/>
      <c r="BZZ198" s="3"/>
      <c r="CAA198" s="3"/>
      <c r="CAB198" s="3"/>
      <c r="CAC198" s="3"/>
      <c r="CAD198" s="3"/>
      <c r="CAE198" s="3"/>
      <c r="CAF198" s="3"/>
      <c r="CAG198" s="3"/>
      <c r="CAH198" s="3"/>
      <c r="CAI198" s="3"/>
      <c r="CAJ198" s="3"/>
      <c r="CAK198" s="3"/>
      <c r="CAL198" s="3"/>
      <c r="CAM198" s="3"/>
      <c r="CAN198" s="3"/>
      <c r="CAO198" s="3"/>
      <c r="CAP198" s="3"/>
      <c r="CAQ198" s="3"/>
      <c r="CAR198" s="3"/>
      <c r="CAS198" s="3"/>
      <c r="CAT198" s="3"/>
      <c r="CAU198" s="3"/>
      <c r="CAV198" s="3"/>
      <c r="CAW198" s="3"/>
      <c r="CAX198" s="3"/>
      <c r="CAY198" s="3"/>
      <c r="CAZ198" s="3"/>
      <c r="CBA198" s="3"/>
      <c r="CBB198" s="3"/>
      <c r="CBC198" s="3"/>
      <c r="CBD198" s="3"/>
      <c r="CBE198" s="3"/>
      <c r="CBF198" s="3"/>
      <c r="CBG198" s="3"/>
      <c r="CBH198" s="3"/>
      <c r="CBI198" s="3"/>
      <c r="CBJ198" s="3"/>
      <c r="CBK198" s="3"/>
      <c r="CBL198" s="3"/>
      <c r="CBM198" s="3"/>
      <c r="CBN198" s="3"/>
      <c r="CBO198" s="3"/>
      <c r="CBP198" s="3"/>
      <c r="CBQ198" s="3"/>
      <c r="CBR198" s="3"/>
      <c r="CBS198" s="3"/>
      <c r="CBT198" s="3"/>
      <c r="CBU198" s="3"/>
      <c r="CBV198" s="3"/>
      <c r="CBW198" s="3"/>
      <c r="CBX198" s="3"/>
      <c r="CBY198" s="3"/>
      <c r="CBZ198" s="3"/>
      <c r="CCA198" s="3"/>
      <c r="CCB198" s="3"/>
      <c r="CCC198" s="3"/>
      <c r="CCD198" s="3"/>
      <c r="CCE198" s="3"/>
      <c r="CCF198" s="3"/>
      <c r="CCG198" s="3"/>
      <c r="CCH198" s="3"/>
      <c r="CCI198" s="3"/>
      <c r="CCJ198" s="3"/>
      <c r="CCK198" s="3"/>
      <c r="CCL198" s="3"/>
      <c r="CCM198" s="3"/>
      <c r="CCN198" s="3"/>
      <c r="CCO198" s="3"/>
      <c r="CCP198" s="3"/>
      <c r="CCQ198" s="3"/>
      <c r="CCR198" s="3"/>
      <c r="CCS198" s="3"/>
      <c r="CCT198" s="3"/>
      <c r="CCU198" s="3"/>
      <c r="CCV198" s="3"/>
      <c r="CCW198" s="3"/>
      <c r="CCX198" s="3"/>
      <c r="CCY198" s="3"/>
      <c r="CCZ198" s="3"/>
      <c r="CDA198" s="3"/>
      <c r="CDB198" s="3"/>
      <c r="CDC198" s="3"/>
      <c r="CDD198" s="3"/>
      <c r="CDE198" s="3"/>
      <c r="CDF198" s="3"/>
      <c r="CDG198" s="3"/>
      <c r="CDH198" s="3"/>
      <c r="CDI198" s="3"/>
      <c r="CDJ198" s="3"/>
      <c r="CDK198" s="3"/>
      <c r="CDL198" s="3"/>
      <c r="CDM198" s="3"/>
      <c r="CDN198" s="3"/>
      <c r="CDO198" s="3"/>
      <c r="CDP198" s="3"/>
      <c r="CDQ198" s="3"/>
      <c r="CDR198" s="3"/>
      <c r="CDS198" s="3"/>
      <c r="CDT198" s="3"/>
      <c r="CDU198" s="3"/>
      <c r="CDV198" s="3"/>
      <c r="CDW198" s="3"/>
      <c r="CDX198" s="3"/>
      <c r="CDY198" s="3"/>
      <c r="CDZ198" s="3"/>
      <c r="CEA198" s="3"/>
      <c r="CEB198" s="3"/>
      <c r="CEC198" s="3"/>
      <c r="CED198" s="3"/>
      <c r="CEE198" s="3"/>
      <c r="CEF198" s="3"/>
      <c r="CEG198" s="3"/>
      <c r="CEH198" s="3"/>
      <c r="CEI198" s="3"/>
      <c r="CEJ198" s="3"/>
      <c r="CEK198" s="3"/>
      <c r="CEL198" s="3"/>
      <c r="CEM198" s="3"/>
      <c r="CEN198" s="3"/>
      <c r="CEO198" s="3"/>
      <c r="CEP198" s="3"/>
      <c r="CEQ198" s="3"/>
      <c r="CER198" s="3"/>
      <c r="CES198" s="3"/>
      <c r="CET198" s="3"/>
      <c r="CEU198" s="3"/>
      <c r="CEV198" s="3"/>
      <c r="CEW198" s="3"/>
      <c r="CEX198" s="3"/>
      <c r="CEY198" s="3"/>
      <c r="CEZ198" s="3"/>
      <c r="CFA198" s="3"/>
      <c r="CFB198" s="3"/>
      <c r="CFC198" s="3"/>
      <c r="CFD198" s="3"/>
      <c r="CFE198" s="3"/>
      <c r="CFF198" s="3"/>
      <c r="CFG198" s="3"/>
      <c r="CFH198" s="3"/>
      <c r="CFI198" s="3"/>
      <c r="CFJ198" s="3"/>
      <c r="CFK198" s="3"/>
      <c r="CFL198" s="3"/>
      <c r="CFM198" s="3"/>
      <c r="CFN198" s="3"/>
      <c r="CFO198" s="3"/>
      <c r="CFP198" s="3"/>
      <c r="CFQ198" s="3"/>
      <c r="CFR198" s="3"/>
      <c r="CFS198" s="3"/>
      <c r="CFT198" s="3"/>
      <c r="CFU198" s="3"/>
      <c r="CFV198" s="3"/>
      <c r="CFW198" s="3"/>
      <c r="CFX198" s="3"/>
      <c r="CFY198" s="3"/>
      <c r="CFZ198" s="3"/>
      <c r="CGA198" s="3"/>
      <c r="CGB198" s="3"/>
      <c r="CGC198" s="3"/>
      <c r="CGD198" s="3"/>
      <c r="CGE198" s="3"/>
      <c r="CGF198" s="3"/>
      <c r="CGG198" s="3"/>
      <c r="CGH198" s="3"/>
      <c r="CGI198" s="3"/>
      <c r="CGJ198" s="3"/>
      <c r="CGK198" s="3"/>
      <c r="CGL198" s="3"/>
      <c r="CGM198" s="3"/>
      <c r="CGN198" s="3"/>
      <c r="CGO198" s="3"/>
      <c r="CGP198" s="3"/>
      <c r="CGQ198" s="3"/>
      <c r="CGR198" s="3"/>
      <c r="CGS198" s="3"/>
      <c r="CGT198" s="3"/>
      <c r="CGU198" s="3"/>
      <c r="CGV198" s="3"/>
      <c r="CGW198" s="3"/>
      <c r="CGX198" s="3"/>
      <c r="CGY198" s="3"/>
      <c r="CGZ198" s="3"/>
      <c r="CHA198" s="3"/>
      <c r="CHB198" s="3"/>
      <c r="CHC198" s="3"/>
      <c r="CHD198" s="3"/>
      <c r="CHE198" s="3"/>
      <c r="CHF198" s="3"/>
      <c r="CHG198" s="3"/>
      <c r="CHH198" s="3"/>
      <c r="CHI198" s="3"/>
      <c r="CHJ198" s="3"/>
      <c r="CHK198" s="3"/>
      <c r="CHL198" s="3"/>
      <c r="CHM198" s="3"/>
      <c r="CHN198" s="3"/>
      <c r="CHO198" s="3"/>
      <c r="CHP198" s="3"/>
      <c r="CHQ198" s="3"/>
      <c r="CHR198" s="3"/>
      <c r="CHS198" s="3"/>
      <c r="CHT198" s="3"/>
      <c r="CHU198" s="3"/>
      <c r="CHV198" s="3"/>
      <c r="CHW198" s="3"/>
      <c r="CHX198" s="3"/>
      <c r="CHY198" s="3"/>
      <c r="CHZ198" s="3"/>
      <c r="CIA198" s="3"/>
      <c r="CIB198" s="3"/>
      <c r="CIC198" s="3"/>
      <c r="CID198" s="3"/>
      <c r="CIE198" s="3"/>
      <c r="CIF198" s="3"/>
      <c r="CIG198" s="3"/>
      <c r="CIH198" s="3"/>
      <c r="CII198" s="3"/>
      <c r="CIJ198" s="3"/>
      <c r="CIK198" s="3"/>
      <c r="CIL198" s="3"/>
      <c r="CIM198" s="3"/>
      <c r="CIN198" s="3"/>
      <c r="CIO198" s="3"/>
      <c r="CIP198" s="3"/>
      <c r="CIQ198" s="3"/>
      <c r="CIR198" s="3"/>
      <c r="CIS198" s="3"/>
      <c r="CIT198" s="3"/>
      <c r="CIU198" s="3"/>
      <c r="CIV198" s="3"/>
      <c r="CIW198" s="3"/>
      <c r="CIX198" s="3"/>
      <c r="CIY198" s="3"/>
      <c r="CIZ198" s="3"/>
      <c r="CJA198" s="3"/>
      <c r="CJB198" s="3"/>
      <c r="CJC198" s="3"/>
      <c r="CJD198" s="3"/>
      <c r="CJE198" s="3"/>
      <c r="CJF198" s="3"/>
      <c r="CJG198" s="3"/>
      <c r="CJH198" s="3"/>
      <c r="CJI198" s="3"/>
      <c r="CJJ198" s="3"/>
      <c r="CJK198" s="3"/>
      <c r="CJL198" s="3"/>
      <c r="CJM198" s="3"/>
      <c r="CJN198" s="3"/>
      <c r="CJO198" s="3"/>
      <c r="CJP198" s="3"/>
      <c r="CJQ198" s="3"/>
      <c r="CJR198" s="3"/>
      <c r="CJS198" s="3"/>
      <c r="CJT198" s="3"/>
      <c r="CJU198" s="3"/>
      <c r="CJV198" s="3"/>
      <c r="CJW198" s="3"/>
      <c r="CJX198" s="3"/>
      <c r="CJY198" s="3"/>
      <c r="CJZ198" s="3"/>
      <c r="CKA198" s="3"/>
      <c r="CKB198" s="3"/>
      <c r="CKC198" s="3"/>
      <c r="CKD198" s="3"/>
      <c r="CKE198" s="3"/>
      <c r="CKF198" s="3"/>
      <c r="CKG198" s="3"/>
      <c r="CKH198" s="3"/>
      <c r="CKI198" s="3"/>
      <c r="CKJ198" s="3"/>
      <c r="CKK198" s="3"/>
      <c r="CKL198" s="3"/>
      <c r="CKM198" s="3"/>
      <c r="CKN198" s="3"/>
      <c r="CKO198" s="3"/>
      <c r="CKP198" s="3"/>
      <c r="CKQ198" s="3"/>
      <c r="CKR198" s="3"/>
      <c r="CKS198" s="3"/>
      <c r="CKT198" s="3"/>
      <c r="CKU198" s="3"/>
      <c r="CKV198" s="3"/>
      <c r="CKW198" s="3"/>
      <c r="CKX198" s="3"/>
      <c r="CKY198" s="3"/>
      <c r="CKZ198" s="3"/>
      <c r="CLA198" s="3"/>
      <c r="CLB198" s="3"/>
      <c r="CLC198" s="3"/>
      <c r="CLD198" s="3"/>
      <c r="CLE198" s="3"/>
      <c r="CLF198" s="3"/>
      <c r="CLG198" s="3"/>
      <c r="CLH198" s="3"/>
      <c r="CLI198" s="3"/>
      <c r="CLJ198" s="3"/>
      <c r="CLK198" s="3"/>
      <c r="CLL198" s="3"/>
      <c r="CLM198" s="3"/>
      <c r="CLN198" s="3"/>
      <c r="CLO198" s="3"/>
      <c r="CLP198" s="3"/>
      <c r="CLQ198" s="3"/>
      <c r="CLR198" s="3"/>
      <c r="CLS198" s="3"/>
      <c r="CLT198" s="3"/>
      <c r="CLU198" s="3"/>
      <c r="CLV198" s="3"/>
      <c r="CLW198" s="3"/>
      <c r="CLX198" s="3"/>
      <c r="CLY198" s="3"/>
      <c r="CLZ198" s="3"/>
      <c r="CMA198" s="3"/>
      <c r="CMB198" s="3"/>
      <c r="CMC198" s="3"/>
      <c r="CMD198" s="3"/>
      <c r="CME198" s="3"/>
      <c r="CMF198" s="3"/>
      <c r="CMG198" s="3"/>
      <c r="CMH198" s="3"/>
      <c r="CMI198" s="3"/>
      <c r="CMJ198" s="3"/>
      <c r="CMK198" s="3"/>
      <c r="CML198" s="3"/>
      <c r="CMM198" s="3"/>
      <c r="CMN198" s="3"/>
      <c r="CMO198" s="3"/>
      <c r="CMP198" s="3"/>
      <c r="CMQ198" s="3"/>
      <c r="CMR198" s="3"/>
      <c r="CMS198" s="3"/>
      <c r="CMT198" s="3"/>
      <c r="CMU198" s="3"/>
      <c r="CMV198" s="3"/>
      <c r="CMW198" s="3"/>
      <c r="CMX198" s="3"/>
      <c r="CMY198" s="3"/>
      <c r="CMZ198" s="3"/>
      <c r="CNA198" s="3"/>
      <c r="CNB198" s="3"/>
      <c r="CNC198" s="3"/>
      <c r="CND198" s="3"/>
      <c r="CNE198" s="3"/>
      <c r="CNF198" s="3"/>
      <c r="CNG198" s="3"/>
      <c r="CNH198" s="3"/>
      <c r="CNI198" s="3"/>
      <c r="CNJ198" s="3"/>
      <c r="CNK198" s="3"/>
      <c r="CNL198" s="3"/>
      <c r="CNM198" s="3"/>
      <c r="CNN198" s="3"/>
      <c r="CNO198" s="3"/>
      <c r="CNP198" s="3"/>
      <c r="CNQ198" s="3"/>
      <c r="CNR198" s="3"/>
      <c r="CNS198" s="3"/>
      <c r="CNT198" s="3"/>
      <c r="CNU198" s="3"/>
      <c r="CNV198" s="3"/>
      <c r="CNW198" s="3"/>
      <c r="CNX198" s="3"/>
      <c r="CNY198" s="3"/>
      <c r="CNZ198" s="3"/>
      <c r="COA198" s="3"/>
      <c r="COB198" s="3"/>
      <c r="COC198" s="3"/>
      <c r="COD198" s="3"/>
      <c r="COE198" s="3"/>
      <c r="COF198" s="3"/>
      <c r="COG198" s="3"/>
      <c r="COH198" s="3"/>
      <c r="COI198" s="3"/>
      <c r="COJ198" s="3"/>
      <c r="COK198" s="3"/>
      <c r="COL198" s="3"/>
      <c r="COM198" s="3"/>
      <c r="CON198" s="3"/>
      <c r="COO198" s="3"/>
      <c r="COP198" s="3"/>
      <c r="COQ198" s="3"/>
      <c r="COR198" s="3"/>
      <c r="COS198" s="3"/>
      <c r="COT198" s="3"/>
      <c r="COU198" s="3"/>
      <c r="COV198" s="3"/>
      <c r="COW198" s="3"/>
      <c r="COX198" s="3"/>
      <c r="COY198" s="3"/>
      <c r="COZ198" s="3"/>
      <c r="CPA198" s="3"/>
      <c r="CPB198" s="3"/>
      <c r="CPC198" s="3"/>
      <c r="CPD198" s="3"/>
      <c r="CPE198" s="3"/>
      <c r="CPF198" s="3"/>
      <c r="CPG198" s="3"/>
      <c r="CPH198" s="3"/>
      <c r="CPI198" s="3"/>
      <c r="CPJ198" s="3"/>
      <c r="CPK198" s="3"/>
      <c r="CPL198" s="3"/>
      <c r="CPM198" s="3"/>
      <c r="CPN198" s="3"/>
      <c r="CPO198" s="3"/>
      <c r="CPP198" s="3"/>
      <c r="CPQ198" s="3"/>
      <c r="CPR198" s="3"/>
      <c r="CPS198" s="3"/>
      <c r="CPT198" s="3"/>
      <c r="CPU198" s="3"/>
      <c r="CPV198" s="3"/>
      <c r="CPW198" s="3"/>
      <c r="CPX198" s="3"/>
      <c r="CPY198" s="3"/>
      <c r="CPZ198" s="3"/>
      <c r="CQA198" s="3"/>
      <c r="CQB198" s="3"/>
      <c r="CQC198" s="3"/>
      <c r="CQD198" s="3"/>
      <c r="CQE198" s="3"/>
      <c r="CQF198" s="3"/>
      <c r="CQG198" s="3"/>
      <c r="CQH198" s="3"/>
      <c r="CQI198" s="3"/>
      <c r="CQJ198" s="3"/>
      <c r="CQK198" s="3"/>
      <c r="CQL198" s="3"/>
      <c r="CQM198" s="3"/>
      <c r="CQN198" s="3"/>
      <c r="CQO198" s="3"/>
      <c r="CQP198" s="3"/>
      <c r="CQQ198" s="3"/>
      <c r="CQR198" s="3"/>
      <c r="CQS198" s="3"/>
      <c r="CQT198" s="3"/>
      <c r="CQU198" s="3"/>
      <c r="CQV198" s="3"/>
      <c r="CQW198" s="3"/>
      <c r="CQX198" s="3"/>
      <c r="CQY198" s="3"/>
      <c r="CQZ198" s="3"/>
      <c r="CRA198" s="3"/>
      <c r="CRB198" s="3"/>
      <c r="CRC198" s="3"/>
      <c r="CRD198" s="3"/>
      <c r="CRE198" s="3"/>
      <c r="CRF198" s="3"/>
      <c r="CRG198" s="3"/>
      <c r="CRH198" s="3"/>
      <c r="CRI198" s="3"/>
      <c r="CRJ198" s="3"/>
      <c r="CRK198" s="3"/>
      <c r="CRL198" s="3"/>
      <c r="CRM198" s="3"/>
      <c r="CRN198" s="3"/>
      <c r="CRO198" s="3"/>
      <c r="CRP198" s="3"/>
      <c r="CRQ198" s="3"/>
      <c r="CRR198" s="3"/>
      <c r="CRS198" s="3"/>
      <c r="CRT198" s="3"/>
      <c r="CRU198" s="3"/>
      <c r="CRV198" s="3"/>
      <c r="CRW198" s="3"/>
      <c r="CRX198" s="3"/>
      <c r="CRY198" s="3"/>
      <c r="CRZ198" s="3"/>
      <c r="CSA198" s="3"/>
      <c r="CSB198" s="3"/>
      <c r="CSC198" s="3"/>
      <c r="CSD198" s="3"/>
      <c r="CSE198" s="3"/>
      <c r="CSF198" s="3"/>
      <c r="CSG198" s="3"/>
      <c r="CSH198" s="3"/>
      <c r="CSI198" s="3"/>
      <c r="CSJ198" s="3"/>
      <c r="CSK198" s="3"/>
      <c r="CSL198" s="3"/>
      <c r="CSM198" s="3"/>
      <c r="CSN198" s="3"/>
      <c r="CSO198" s="3"/>
      <c r="CSP198" s="3"/>
      <c r="CSQ198" s="3"/>
      <c r="CSR198" s="3"/>
      <c r="CSS198" s="3"/>
      <c r="CST198" s="3"/>
      <c r="CSU198" s="3"/>
      <c r="CSV198" s="3"/>
      <c r="CSW198" s="3"/>
      <c r="CSX198" s="3"/>
      <c r="CSY198" s="3"/>
      <c r="CSZ198" s="3"/>
      <c r="CTA198" s="3"/>
      <c r="CTB198" s="3"/>
      <c r="CTC198" s="3"/>
      <c r="CTD198" s="3"/>
      <c r="CTE198" s="3"/>
      <c r="CTF198" s="3"/>
      <c r="CTG198" s="3"/>
      <c r="CTH198" s="3"/>
      <c r="CTI198" s="3"/>
      <c r="CTJ198" s="3"/>
      <c r="CTK198" s="3"/>
      <c r="CTL198" s="3"/>
      <c r="CTM198" s="3"/>
      <c r="CTN198" s="3"/>
      <c r="CTO198" s="3"/>
      <c r="CTP198" s="3"/>
      <c r="CTQ198" s="3"/>
      <c r="CTR198" s="3"/>
      <c r="CTS198" s="3"/>
      <c r="CTT198" s="3"/>
      <c r="CTU198" s="3"/>
      <c r="CTV198" s="3"/>
      <c r="CTW198" s="3"/>
      <c r="CTX198" s="3"/>
      <c r="CTY198" s="3"/>
      <c r="CTZ198" s="3"/>
      <c r="CUA198" s="3"/>
      <c r="CUB198" s="3"/>
      <c r="CUC198" s="3"/>
      <c r="CUD198" s="3"/>
      <c r="CUE198" s="3"/>
      <c r="CUF198" s="3"/>
      <c r="CUG198" s="3"/>
      <c r="CUH198" s="3"/>
      <c r="CUI198" s="3"/>
      <c r="CUJ198" s="3"/>
      <c r="CUK198" s="3"/>
      <c r="CUL198" s="3"/>
      <c r="CUM198" s="3"/>
      <c r="CUN198" s="3"/>
      <c r="CUO198" s="3"/>
      <c r="CUP198" s="3"/>
      <c r="CUQ198" s="3"/>
      <c r="CUR198" s="3"/>
      <c r="CUS198" s="3"/>
      <c r="CUT198" s="3"/>
      <c r="CUU198" s="3"/>
      <c r="CUV198" s="3"/>
      <c r="CUW198" s="3"/>
      <c r="CUX198" s="3"/>
      <c r="CUY198" s="3"/>
      <c r="CUZ198" s="3"/>
      <c r="CVA198" s="3"/>
      <c r="CVB198" s="3"/>
      <c r="CVC198" s="3"/>
      <c r="CVD198" s="3"/>
      <c r="CVE198" s="3"/>
      <c r="CVF198" s="3"/>
      <c r="CVG198" s="3"/>
      <c r="CVH198" s="3"/>
      <c r="CVI198" s="3"/>
      <c r="CVJ198" s="3"/>
      <c r="CVK198" s="3"/>
      <c r="CVL198" s="3"/>
      <c r="CVM198" s="3"/>
      <c r="CVN198" s="3"/>
      <c r="CVO198" s="3"/>
      <c r="CVP198" s="3"/>
      <c r="CVQ198" s="3"/>
      <c r="CVR198" s="3"/>
      <c r="CVS198" s="3"/>
      <c r="CVT198" s="3"/>
      <c r="CVU198" s="3"/>
      <c r="CVV198" s="3"/>
      <c r="CVW198" s="3"/>
      <c r="CVX198" s="3"/>
      <c r="CVY198" s="3"/>
      <c r="CVZ198" s="3"/>
      <c r="CWA198" s="3"/>
      <c r="CWB198" s="3"/>
      <c r="CWC198" s="3"/>
      <c r="CWD198" s="3"/>
      <c r="CWE198" s="3"/>
      <c r="CWF198" s="3"/>
      <c r="CWG198" s="3"/>
      <c r="CWH198" s="3"/>
      <c r="CWI198" s="3"/>
      <c r="CWJ198" s="3"/>
      <c r="CWK198" s="3"/>
      <c r="CWL198" s="3"/>
      <c r="CWM198" s="3"/>
      <c r="CWN198" s="3"/>
      <c r="CWO198" s="3"/>
      <c r="CWP198" s="3"/>
      <c r="CWQ198" s="3"/>
      <c r="CWR198" s="3"/>
      <c r="CWS198" s="3"/>
      <c r="CWT198" s="3"/>
      <c r="CWU198" s="3"/>
      <c r="CWV198" s="3"/>
      <c r="CWW198" s="3"/>
      <c r="CWX198" s="3"/>
      <c r="CWY198" s="3"/>
      <c r="CWZ198" s="3"/>
      <c r="CXA198" s="3"/>
      <c r="CXB198" s="3"/>
      <c r="CXC198" s="3"/>
      <c r="CXD198" s="3"/>
      <c r="CXE198" s="3"/>
      <c r="CXF198" s="3"/>
      <c r="CXG198" s="3"/>
      <c r="CXH198" s="3"/>
      <c r="CXI198" s="3"/>
      <c r="CXJ198" s="3"/>
      <c r="CXK198" s="3"/>
      <c r="CXL198" s="3"/>
      <c r="CXM198" s="3"/>
      <c r="CXN198" s="3"/>
      <c r="CXO198" s="3"/>
      <c r="CXP198" s="3"/>
      <c r="CXQ198" s="3"/>
      <c r="CXR198" s="3"/>
      <c r="CXS198" s="3"/>
      <c r="CXT198" s="3"/>
      <c r="CXU198" s="3"/>
      <c r="CXV198" s="3"/>
      <c r="CXW198" s="3"/>
      <c r="CXX198" s="3"/>
      <c r="CXY198" s="3"/>
      <c r="CXZ198" s="3"/>
      <c r="CYA198" s="3"/>
      <c r="CYB198" s="3"/>
      <c r="CYC198" s="3"/>
      <c r="CYD198" s="3"/>
      <c r="CYE198" s="3"/>
      <c r="CYF198" s="3"/>
      <c r="CYG198" s="3"/>
      <c r="CYH198" s="3"/>
      <c r="CYI198" s="3"/>
      <c r="CYJ198" s="3"/>
      <c r="CYK198" s="3"/>
      <c r="CYL198" s="3"/>
      <c r="CYM198" s="3"/>
      <c r="CYN198" s="3"/>
      <c r="CYO198" s="3"/>
      <c r="CYP198" s="3"/>
      <c r="CYQ198" s="3"/>
      <c r="CYR198" s="3"/>
      <c r="CYS198" s="3"/>
      <c r="CYT198" s="3"/>
      <c r="CYU198" s="3"/>
      <c r="CYV198" s="3"/>
      <c r="CYW198" s="3"/>
      <c r="CYX198" s="3"/>
      <c r="CYY198" s="3"/>
      <c r="CYZ198" s="3"/>
      <c r="CZA198" s="3"/>
      <c r="CZB198" s="3"/>
      <c r="CZC198" s="3"/>
      <c r="CZD198" s="3"/>
      <c r="CZE198" s="3"/>
      <c r="CZF198" s="3"/>
      <c r="CZG198" s="3"/>
      <c r="CZH198" s="3"/>
      <c r="CZI198" s="3"/>
      <c r="CZJ198" s="3"/>
      <c r="CZK198" s="3"/>
      <c r="CZL198" s="3"/>
      <c r="CZM198" s="3"/>
      <c r="CZN198" s="3"/>
      <c r="CZO198" s="3"/>
      <c r="CZP198" s="3"/>
      <c r="CZQ198" s="3"/>
      <c r="CZR198" s="3"/>
      <c r="CZS198" s="3"/>
      <c r="CZT198" s="3"/>
      <c r="CZU198" s="3"/>
      <c r="CZV198" s="3"/>
      <c r="CZW198" s="3"/>
      <c r="CZX198" s="3"/>
      <c r="CZY198" s="3"/>
      <c r="CZZ198" s="3"/>
      <c r="DAA198" s="3"/>
      <c r="DAB198" s="3"/>
      <c r="DAC198" s="3"/>
      <c r="DAD198" s="3"/>
      <c r="DAE198" s="3"/>
      <c r="DAF198" s="3"/>
      <c r="DAG198" s="3"/>
      <c r="DAH198" s="3"/>
      <c r="DAI198" s="3"/>
      <c r="DAJ198" s="3"/>
      <c r="DAK198" s="3"/>
      <c r="DAL198" s="3"/>
      <c r="DAM198" s="3"/>
      <c r="DAN198" s="3"/>
      <c r="DAO198" s="3"/>
      <c r="DAP198" s="3"/>
      <c r="DAQ198" s="3"/>
      <c r="DAR198" s="3"/>
      <c r="DAS198" s="3"/>
      <c r="DAT198" s="3"/>
      <c r="DAU198" s="3"/>
      <c r="DAV198" s="3"/>
      <c r="DAW198" s="3"/>
      <c r="DAX198" s="3"/>
      <c r="DAY198" s="3"/>
      <c r="DAZ198" s="3"/>
      <c r="DBA198" s="3"/>
      <c r="DBB198" s="3"/>
      <c r="DBC198" s="3"/>
      <c r="DBD198" s="3"/>
      <c r="DBE198" s="3"/>
      <c r="DBF198" s="3"/>
      <c r="DBG198" s="3"/>
      <c r="DBH198" s="3"/>
      <c r="DBI198" s="3"/>
      <c r="DBJ198" s="3"/>
      <c r="DBK198" s="3"/>
      <c r="DBL198" s="3"/>
      <c r="DBM198" s="3"/>
      <c r="DBN198" s="3"/>
      <c r="DBO198" s="3"/>
      <c r="DBP198" s="3"/>
      <c r="DBQ198" s="3"/>
      <c r="DBR198" s="3"/>
      <c r="DBS198" s="3"/>
      <c r="DBT198" s="3"/>
      <c r="DBU198" s="3"/>
      <c r="DBV198" s="3"/>
      <c r="DBW198" s="3"/>
      <c r="DBX198" s="3"/>
      <c r="DBY198" s="3"/>
      <c r="DBZ198" s="3"/>
      <c r="DCA198" s="3"/>
      <c r="DCB198" s="3"/>
      <c r="DCC198" s="3"/>
      <c r="DCD198" s="3"/>
      <c r="DCE198" s="3"/>
      <c r="DCF198" s="3"/>
      <c r="DCG198" s="3"/>
      <c r="DCH198" s="3"/>
      <c r="DCI198" s="3"/>
      <c r="DCJ198" s="3"/>
      <c r="DCK198" s="3"/>
      <c r="DCL198" s="3"/>
      <c r="DCM198" s="3"/>
      <c r="DCN198" s="3"/>
      <c r="DCO198" s="3"/>
      <c r="DCP198" s="3"/>
      <c r="DCQ198" s="3"/>
      <c r="DCR198" s="3"/>
      <c r="DCS198" s="3"/>
      <c r="DCT198" s="3"/>
      <c r="DCU198" s="3"/>
      <c r="DCV198" s="3"/>
      <c r="DCW198" s="3"/>
      <c r="DCX198" s="3"/>
      <c r="DCY198" s="3"/>
      <c r="DCZ198" s="3"/>
      <c r="DDA198" s="3"/>
      <c r="DDB198" s="3"/>
      <c r="DDC198" s="3"/>
      <c r="DDD198" s="3"/>
      <c r="DDE198" s="3"/>
      <c r="DDF198" s="3"/>
      <c r="DDG198" s="3"/>
      <c r="DDH198" s="3"/>
      <c r="DDI198" s="3"/>
      <c r="DDJ198" s="3"/>
      <c r="DDK198" s="3"/>
      <c r="DDL198" s="3"/>
      <c r="DDM198" s="3"/>
      <c r="DDN198" s="3"/>
      <c r="DDO198" s="3"/>
      <c r="DDP198" s="3"/>
      <c r="DDQ198" s="3"/>
      <c r="DDR198" s="3"/>
      <c r="DDS198" s="3"/>
      <c r="DDT198" s="3"/>
      <c r="DDU198" s="3"/>
      <c r="DDV198" s="3"/>
      <c r="DDW198" s="3"/>
      <c r="DDX198" s="3"/>
      <c r="DDY198" s="3"/>
      <c r="DDZ198" s="3"/>
      <c r="DEA198" s="3"/>
      <c r="DEB198" s="3"/>
      <c r="DEC198" s="3"/>
      <c r="DED198" s="3"/>
      <c r="DEE198" s="3"/>
      <c r="DEF198" s="3"/>
      <c r="DEG198" s="3"/>
      <c r="DEH198" s="3"/>
      <c r="DEI198" s="3"/>
      <c r="DEJ198" s="3"/>
      <c r="DEK198" s="3"/>
      <c r="DEL198" s="3"/>
      <c r="DEM198" s="3"/>
      <c r="DEN198" s="3"/>
      <c r="DEO198" s="3"/>
      <c r="DEP198" s="3"/>
      <c r="DEQ198" s="3"/>
      <c r="DER198" s="3"/>
      <c r="DES198" s="3"/>
      <c r="DET198" s="3"/>
      <c r="DEU198" s="3"/>
      <c r="DEV198" s="3"/>
      <c r="DEW198" s="3"/>
      <c r="DEX198" s="3"/>
      <c r="DEY198" s="3"/>
      <c r="DEZ198" s="3"/>
      <c r="DFA198" s="3"/>
      <c r="DFB198" s="3"/>
      <c r="DFC198" s="3"/>
      <c r="DFD198" s="3"/>
      <c r="DFE198" s="3"/>
      <c r="DFF198" s="3"/>
      <c r="DFG198" s="3"/>
      <c r="DFH198" s="3"/>
      <c r="DFI198" s="3"/>
      <c r="DFJ198" s="3"/>
      <c r="DFK198" s="3"/>
      <c r="DFL198" s="3"/>
      <c r="DFM198" s="3"/>
      <c r="DFN198" s="3"/>
      <c r="DFO198" s="3"/>
      <c r="DFP198" s="3"/>
      <c r="DFQ198" s="3"/>
      <c r="DFR198" s="3"/>
      <c r="DFS198" s="3"/>
      <c r="DFT198" s="3"/>
      <c r="DFU198" s="3"/>
      <c r="DFV198" s="3"/>
      <c r="DFW198" s="3"/>
      <c r="DFX198" s="3"/>
      <c r="DFY198" s="3"/>
      <c r="DFZ198" s="3"/>
      <c r="DGA198" s="3"/>
      <c r="DGB198" s="3"/>
      <c r="DGC198" s="3"/>
      <c r="DGD198" s="3"/>
      <c r="DGE198" s="3"/>
      <c r="DGF198" s="3"/>
      <c r="DGG198" s="3"/>
      <c r="DGH198" s="3"/>
      <c r="DGI198" s="3"/>
      <c r="DGJ198" s="3"/>
      <c r="DGK198" s="3"/>
      <c r="DGL198" s="3"/>
      <c r="DGM198" s="3"/>
      <c r="DGN198" s="3"/>
      <c r="DGO198" s="3"/>
      <c r="DGP198" s="3"/>
      <c r="DGQ198" s="3"/>
      <c r="DGR198" s="3"/>
      <c r="DGS198" s="3"/>
      <c r="DGT198" s="3"/>
      <c r="DGU198" s="3"/>
      <c r="DGV198" s="3"/>
      <c r="DGW198" s="3"/>
      <c r="DGX198" s="3"/>
      <c r="DGY198" s="3"/>
      <c r="DGZ198" s="3"/>
      <c r="DHA198" s="3"/>
      <c r="DHB198" s="3"/>
      <c r="DHC198" s="3"/>
      <c r="DHD198" s="3"/>
      <c r="DHE198" s="3"/>
      <c r="DHF198" s="3"/>
      <c r="DHG198" s="3"/>
      <c r="DHH198" s="3"/>
      <c r="DHI198" s="3"/>
      <c r="DHJ198" s="3"/>
      <c r="DHK198" s="3"/>
      <c r="DHL198" s="3"/>
      <c r="DHM198" s="3"/>
      <c r="DHN198" s="3"/>
      <c r="DHO198" s="3"/>
      <c r="DHP198" s="3"/>
      <c r="DHQ198" s="3"/>
      <c r="DHR198" s="3"/>
      <c r="DHS198" s="3"/>
      <c r="DHT198" s="3"/>
      <c r="DHU198" s="3"/>
      <c r="DHV198" s="3"/>
      <c r="DHW198" s="3"/>
      <c r="DHX198" s="3"/>
      <c r="DHY198" s="3"/>
      <c r="DHZ198" s="3"/>
      <c r="DIA198" s="3"/>
      <c r="DIB198" s="3"/>
      <c r="DIC198" s="3"/>
      <c r="DID198" s="3"/>
      <c r="DIE198" s="3"/>
      <c r="DIF198" s="3"/>
      <c r="DIG198" s="3"/>
      <c r="DIH198" s="3"/>
      <c r="DII198" s="3"/>
      <c r="DIJ198" s="3"/>
      <c r="DIK198" s="3"/>
      <c r="DIL198" s="3"/>
      <c r="DIM198" s="3"/>
      <c r="DIN198" s="3"/>
      <c r="DIO198" s="3"/>
      <c r="DIP198" s="3"/>
      <c r="DIQ198" s="3"/>
      <c r="DIR198" s="3"/>
      <c r="DIS198" s="3"/>
      <c r="DIT198" s="3"/>
      <c r="DIU198" s="3"/>
      <c r="DIV198" s="3"/>
      <c r="DIW198" s="3"/>
      <c r="DIX198" s="3"/>
      <c r="DIY198" s="3"/>
      <c r="DIZ198" s="3"/>
      <c r="DJA198" s="3"/>
      <c r="DJB198" s="3"/>
      <c r="DJC198" s="3"/>
      <c r="DJD198" s="3"/>
      <c r="DJE198" s="3"/>
      <c r="DJF198" s="3"/>
      <c r="DJG198" s="3"/>
      <c r="DJH198" s="3"/>
      <c r="DJI198" s="3"/>
      <c r="DJJ198" s="3"/>
      <c r="DJK198" s="3"/>
      <c r="DJL198" s="3"/>
      <c r="DJM198" s="3"/>
      <c r="DJN198" s="3"/>
      <c r="DJO198" s="3"/>
      <c r="DJP198" s="3"/>
      <c r="DJQ198" s="3"/>
      <c r="DJR198" s="3"/>
      <c r="DJS198" s="3"/>
      <c r="DJT198" s="3"/>
      <c r="DJU198" s="3"/>
      <c r="DJV198" s="3"/>
      <c r="DJW198" s="3"/>
      <c r="DJX198" s="3"/>
      <c r="DJY198" s="3"/>
      <c r="DJZ198" s="3"/>
      <c r="DKA198" s="3"/>
      <c r="DKB198" s="3"/>
      <c r="DKC198" s="3"/>
      <c r="DKD198" s="3"/>
      <c r="DKE198" s="3"/>
      <c r="DKF198" s="3"/>
      <c r="DKG198" s="3"/>
      <c r="DKH198" s="3"/>
      <c r="DKI198" s="3"/>
      <c r="DKJ198" s="3"/>
      <c r="DKK198" s="3"/>
      <c r="DKL198" s="3"/>
      <c r="DKM198" s="3"/>
      <c r="DKN198" s="3"/>
      <c r="DKO198" s="3"/>
      <c r="DKP198" s="3"/>
      <c r="DKQ198" s="3"/>
      <c r="DKR198" s="3"/>
      <c r="DKS198" s="3"/>
      <c r="DKT198" s="3"/>
      <c r="DKU198" s="3"/>
      <c r="DKV198" s="3"/>
      <c r="DKW198" s="3"/>
      <c r="DKX198" s="3"/>
      <c r="DKY198" s="3"/>
      <c r="DKZ198" s="3"/>
      <c r="DLA198" s="3"/>
      <c r="DLB198" s="3"/>
      <c r="DLC198" s="3"/>
      <c r="DLD198" s="3"/>
      <c r="DLE198" s="3"/>
      <c r="DLF198" s="3"/>
      <c r="DLG198" s="3"/>
      <c r="DLH198" s="3"/>
      <c r="DLI198" s="3"/>
      <c r="DLJ198" s="3"/>
      <c r="DLK198" s="3"/>
      <c r="DLL198" s="3"/>
      <c r="DLM198" s="3"/>
      <c r="DLN198" s="3"/>
      <c r="DLO198" s="3"/>
      <c r="DLP198" s="3"/>
      <c r="DLQ198" s="3"/>
      <c r="DLR198" s="3"/>
      <c r="DLS198" s="3"/>
      <c r="DLT198" s="3"/>
      <c r="DLU198" s="3"/>
      <c r="DLV198" s="3"/>
      <c r="DLW198" s="3"/>
      <c r="DLX198" s="3"/>
      <c r="DLY198" s="3"/>
      <c r="DLZ198" s="3"/>
      <c r="DMA198" s="3"/>
      <c r="DMB198" s="3"/>
      <c r="DMC198" s="3"/>
      <c r="DMD198" s="3"/>
      <c r="DME198" s="3"/>
      <c r="DMF198" s="3"/>
      <c r="DMG198" s="3"/>
      <c r="DMH198" s="3"/>
      <c r="DMI198" s="3"/>
      <c r="DMJ198" s="3"/>
      <c r="DMK198" s="3"/>
      <c r="DML198" s="3"/>
      <c r="DMM198" s="3"/>
      <c r="DMN198" s="3"/>
      <c r="DMO198" s="3"/>
      <c r="DMP198" s="3"/>
      <c r="DMQ198" s="3"/>
      <c r="DMR198" s="3"/>
      <c r="DMS198" s="3"/>
      <c r="DMT198" s="3"/>
      <c r="DMU198" s="3"/>
      <c r="DMV198" s="3"/>
      <c r="DMW198" s="3"/>
      <c r="DMX198" s="3"/>
      <c r="DMY198" s="3"/>
      <c r="DMZ198" s="3"/>
      <c r="DNA198" s="3"/>
      <c r="DNB198" s="3"/>
      <c r="DNC198" s="3"/>
      <c r="DND198" s="3"/>
      <c r="DNE198" s="3"/>
      <c r="DNF198" s="3"/>
      <c r="DNG198" s="3"/>
      <c r="DNH198" s="3"/>
      <c r="DNI198" s="3"/>
      <c r="DNJ198" s="3"/>
      <c r="DNK198" s="3"/>
      <c r="DNL198" s="3"/>
      <c r="DNM198" s="3"/>
      <c r="DNN198" s="3"/>
      <c r="DNO198" s="3"/>
      <c r="DNP198" s="3"/>
      <c r="DNQ198" s="3"/>
      <c r="DNR198" s="3"/>
      <c r="DNS198" s="3"/>
      <c r="DNT198" s="3"/>
      <c r="DNU198" s="3"/>
      <c r="DNV198" s="3"/>
      <c r="DNW198" s="3"/>
      <c r="DNX198" s="3"/>
      <c r="DNY198" s="3"/>
      <c r="DNZ198" s="3"/>
      <c r="DOA198" s="3"/>
      <c r="DOB198" s="3"/>
      <c r="DOC198" s="3"/>
      <c r="DOD198" s="3"/>
      <c r="DOE198" s="3"/>
      <c r="DOF198" s="3"/>
      <c r="DOG198" s="3"/>
      <c r="DOH198" s="3"/>
      <c r="DOI198" s="3"/>
      <c r="DOJ198" s="3"/>
      <c r="DOK198" s="3"/>
      <c r="DOL198" s="3"/>
      <c r="DOM198" s="3"/>
      <c r="DON198" s="3"/>
      <c r="DOO198" s="3"/>
      <c r="DOP198" s="3"/>
      <c r="DOQ198" s="3"/>
      <c r="DOR198" s="3"/>
      <c r="DOS198" s="3"/>
      <c r="DOT198" s="3"/>
      <c r="DOU198" s="3"/>
      <c r="DOV198" s="3"/>
      <c r="DOW198" s="3"/>
      <c r="DOX198" s="3"/>
      <c r="DOY198" s="3"/>
      <c r="DOZ198" s="3"/>
      <c r="DPA198" s="3"/>
      <c r="DPB198" s="3"/>
      <c r="DPC198" s="3"/>
      <c r="DPD198" s="3"/>
      <c r="DPE198" s="3"/>
      <c r="DPF198" s="3"/>
      <c r="DPG198" s="3"/>
      <c r="DPH198" s="3"/>
      <c r="DPI198" s="3"/>
      <c r="DPJ198" s="3"/>
      <c r="DPK198" s="3"/>
      <c r="DPL198" s="3"/>
      <c r="DPM198" s="3"/>
      <c r="DPN198" s="3"/>
      <c r="DPO198" s="3"/>
      <c r="DPP198" s="3"/>
      <c r="DPQ198" s="3"/>
      <c r="DPR198" s="3"/>
      <c r="DPS198" s="3"/>
      <c r="DPT198" s="3"/>
      <c r="DPU198" s="3"/>
      <c r="DPV198" s="3"/>
      <c r="DPW198" s="3"/>
      <c r="DPX198" s="3"/>
      <c r="DPY198" s="3"/>
      <c r="DPZ198" s="3"/>
      <c r="DQA198" s="3"/>
      <c r="DQB198" s="3"/>
      <c r="DQC198" s="3"/>
      <c r="DQD198" s="3"/>
      <c r="DQE198" s="3"/>
      <c r="DQF198" s="3"/>
      <c r="DQG198" s="3"/>
      <c r="DQH198" s="3"/>
      <c r="DQI198" s="3"/>
      <c r="DQJ198" s="3"/>
      <c r="DQK198" s="3"/>
      <c r="DQL198" s="3"/>
      <c r="DQM198" s="3"/>
      <c r="DQN198" s="3"/>
      <c r="DQO198" s="3"/>
      <c r="DQP198" s="3"/>
      <c r="DQQ198" s="3"/>
      <c r="DQR198" s="3"/>
      <c r="DQS198" s="3"/>
      <c r="DQT198" s="3"/>
      <c r="DQU198" s="3"/>
      <c r="DQV198" s="3"/>
      <c r="DQW198" s="3"/>
      <c r="DQX198" s="3"/>
      <c r="DQY198" s="3"/>
      <c r="DQZ198" s="3"/>
      <c r="DRA198" s="3"/>
      <c r="DRB198" s="3"/>
      <c r="DRC198" s="3"/>
      <c r="DRD198" s="3"/>
      <c r="DRE198" s="3"/>
      <c r="DRF198" s="3"/>
      <c r="DRG198" s="3"/>
      <c r="DRH198" s="3"/>
      <c r="DRI198" s="3"/>
      <c r="DRJ198" s="3"/>
      <c r="DRK198" s="3"/>
      <c r="DRL198" s="3"/>
      <c r="DRM198" s="3"/>
      <c r="DRN198" s="3"/>
      <c r="DRO198" s="3"/>
      <c r="DRP198" s="3"/>
      <c r="DRQ198" s="3"/>
      <c r="DRR198" s="3"/>
      <c r="DRS198" s="3"/>
      <c r="DRT198" s="3"/>
      <c r="DRU198" s="3"/>
      <c r="DRV198" s="3"/>
      <c r="DRW198" s="3"/>
      <c r="DRX198" s="3"/>
      <c r="DRY198" s="3"/>
      <c r="DRZ198" s="3"/>
      <c r="DSA198" s="3"/>
      <c r="DSB198" s="3"/>
      <c r="DSC198" s="3"/>
      <c r="DSD198" s="3"/>
      <c r="DSE198" s="3"/>
      <c r="DSF198" s="3"/>
      <c r="DSG198" s="3"/>
      <c r="DSH198" s="3"/>
      <c r="DSI198" s="3"/>
      <c r="DSJ198" s="3"/>
      <c r="DSK198" s="3"/>
      <c r="DSL198" s="3"/>
      <c r="DSM198" s="3"/>
      <c r="DSN198" s="3"/>
      <c r="DSO198" s="3"/>
      <c r="DSP198" s="3"/>
      <c r="DSQ198" s="3"/>
      <c r="DSR198" s="3"/>
      <c r="DSS198" s="3"/>
      <c r="DST198" s="3"/>
      <c r="DSU198" s="3"/>
      <c r="DSV198" s="3"/>
      <c r="DSW198" s="3"/>
      <c r="DSX198" s="3"/>
      <c r="DSY198" s="3"/>
      <c r="DSZ198" s="3"/>
      <c r="DTA198" s="3"/>
      <c r="DTB198" s="3"/>
      <c r="DTC198" s="3"/>
      <c r="DTD198" s="3"/>
      <c r="DTE198" s="3"/>
      <c r="DTF198" s="3"/>
      <c r="DTG198" s="3"/>
      <c r="DTH198" s="3"/>
      <c r="DTI198" s="3"/>
      <c r="DTJ198" s="3"/>
      <c r="DTK198" s="3"/>
      <c r="DTL198" s="3"/>
      <c r="DTM198" s="3"/>
      <c r="DTN198" s="3"/>
      <c r="DTO198" s="3"/>
      <c r="DTP198" s="3"/>
      <c r="DTQ198" s="3"/>
      <c r="DTR198" s="3"/>
      <c r="DTS198" s="3"/>
      <c r="DTT198" s="3"/>
      <c r="DTU198" s="3"/>
      <c r="DTV198" s="3"/>
      <c r="DTW198" s="3"/>
      <c r="DTX198" s="3"/>
      <c r="DTY198" s="3"/>
      <c r="DTZ198" s="3"/>
      <c r="DUA198" s="3"/>
      <c r="DUB198" s="3"/>
      <c r="DUC198" s="3"/>
      <c r="DUD198" s="3"/>
      <c r="DUE198" s="3"/>
      <c r="DUF198" s="3"/>
      <c r="DUG198" s="3"/>
      <c r="DUH198" s="3"/>
      <c r="DUI198" s="3"/>
      <c r="DUJ198" s="3"/>
      <c r="DUK198" s="3"/>
      <c r="DUL198" s="3"/>
      <c r="DUM198" s="3"/>
      <c r="DUN198" s="3"/>
      <c r="DUO198" s="3"/>
      <c r="DUP198" s="3"/>
      <c r="DUQ198" s="3"/>
      <c r="DUR198" s="3"/>
      <c r="DUS198" s="3"/>
      <c r="DUT198" s="3"/>
      <c r="DUU198" s="3"/>
      <c r="DUV198" s="3"/>
      <c r="DUW198" s="3"/>
      <c r="DUX198" s="3"/>
      <c r="DUY198" s="3"/>
      <c r="DUZ198" s="3"/>
      <c r="DVA198" s="3"/>
      <c r="DVB198" s="3"/>
      <c r="DVC198" s="3"/>
      <c r="DVD198" s="3"/>
      <c r="DVE198" s="3"/>
      <c r="DVF198" s="3"/>
      <c r="DVG198" s="3"/>
      <c r="DVH198" s="3"/>
      <c r="DVI198" s="3"/>
      <c r="DVJ198" s="3"/>
      <c r="DVK198" s="3"/>
      <c r="DVL198" s="3"/>
      <c r="DVM198" s="3"/>
      <c r="DVN198" s="3"/>
      <c r="DVO198" s="3"/>
      <c r="DVP198" s="3"/>
      <c r="DVQ198" s="3"/>
      <c r="DVR198" s="3"/>
      <c r="DVS198" s="3"/>
      <c r="DVT198" s="3"/>
      <c r="DVU198" s="3"/>
      <c r="DVV198" s="3"/>
      <c r="DVW198" s="3"/>
      <c r="DVX198" s="3"/>
      <c r="DVY198" s="3"/>
      <c r="DVZ198" s="3"/>
      <c r="DWA198" s="3"/>
      <c r="DWB198" s="3"/>
      <c r="DWC198" s="3"/>
      <c r="DWD198" s="3"/>
      <c r="DWE198" s="3"/>
      <c r="DWF198" s="3"/>
      <c r="DWG198" s="3"/>
      <c r="DWH198" s="3"/>
      <c r="DWI198" s="3"/>
      <c r="DWJ198" s="3"/>
      <c r="DWK198" s="3"/>
      <c r="DWL198" s="3"/>
      <c r="DWM198" s="3"/>
      <c r="DWN198" s="3"/>
      <c r="DWO198" s="3"/>
      <c r="DWP198" s="3"/>
      <c r="DWQ198" s="3"/>
      <c r="DWR198" s="3"/>
      <c r="DWS198" s="3"/>
      <c r="DWT198" s="3"/>
      <c r="DWU198" s="3"/>
      <c r="DWV198" s="3"/>
      <c r="DWW198" s="3"/>
      <c r="DWX198" s="3"/>
      <c r="DWY198" s="3"/>
      <c r="DWZ198" s="3"/>
      <c r="DXA198" s="3"/>
      <c r="DXB198" s="3"/>
      <c r="DXC198" s="3"/>
      <c r="DXD198" s="3"/>
      <c r="DXE198" s="3"/>
      <c r="DXF198" s="3"/>
      <c r="DXG198" s="3"/>
      <c r="DXH198" s="3"/>
      <c r="DXI198" s="3"/>
      <c r="DXJ198" s="3"/>
      <c r="DXK198" s="3"/>
      <c r="DXL198" s="3"/>
      <c r="DXM198" s="3"/>
      <c r="DXN198" s="3"/>
      <c r="DXO198" s="3"/>
      <c r="DXP198" s="3"/>
      <c r="DXQ198" s="3"/>
      <c r="DXR198" s="3"/>
      <c r="DXS198" s="3"/>
      <c r="DXT198" s="3"/>
      <c r="DXU198" s="3"/>
      <c r="DXV198" s="3"/>
      <c r="DXW198" s="3"/>
      <c r="DXX198" s="3"/>
      <c r="DXY198" s="3"/>
      <c r="DXZ198" s="3"/>
      <c r="DYA198" s="3"/>
      <c r="DYB198" s="3"/>
      <c r="DYC198" s="3"/>
      <c r="DYD198" s="3"/>
      <c r="DYE198" s="3"/>
      <c r="DYF198" s="3"/>
      <c r="DYG198" s="3"/>
      <c r="DYH198" s="3"/>
      <c r="DYI198" s="3"/>
      <c r="DYJ198" s="3"/>
      <c r="DYK198" s="3"/>
      <c r="DYL198" s="3"/>
      <c r="DYM198" s="3"/>
      <c r="DYN198" s="3"/>
      <c r="DYO198" s="3"/>
      <c r="DYP198" s="3"/>
      <c r="DYQ198" s="3"/>
      <c r="DYR198" s="3"/>
      <c r="DYS198" s="3"/>
      <c r="DYT198" s="3"/>
      <c r="DYU198" s="3"/>
      <c r="DYV198" s="3"/>
      <c r="DYW198" s="3"/>
      <c r="DYX198" s="3"/>
      <c r="DYY198" s="3"/>
      <c r="DYZ198" s="3"/>
      <c r="DZA198" s="3"/>
      <c r="DZB198" s="3"/>
      <c r="DZC198" s="3"/>
      <c r="DZD198" s="3"/>
      <c r="DZE198" s="3"/>
      <c r="DZF198" s="3"/>
      <c r="DZG198" s="3"/>
      <c r="DZH198" s="3"/>
      <c r="DZI198" s="3"/>
      <c r="DZJ198" s="3"/>
      <c r="DZK198" s="3"/>
      <c r="DZL198" s="3"/>
      <c r="DZM198" s="3"/>
      <c r="DZN198" s="3"/>
      <c r="DZO198" s="3"/>
      <c r="DZP198" s="3"/>
      <c r="DZQ198" s="3"/>
      <c r="DZR198" s="3"/>
      <c r="DZS198" s="3"/>
      <c r="DZT198" s="3"/>
      <c r="DZU198" s="3"/>
      <c r="DZV198" s="3"/>
      <c r="DZW198" s="3"/>
      <c r="DZX198" s="3"/>
      <c r="DZY198" s="3"/>
      <c r="DZZ198" s="3"/>
      <c r="EAA198" s="3"/>
      <c r="EAB198" s="3"/>
      <c r="EAC198" s="3"/>
      <c r="EAD198" s="3"/>
      <c r="EAE198" s="3"/>
      <c r="EAF198" s="3"/>
      <c r="EAG198" s="3"/>
      <c r="EAH198" s="3"/>
      <c r="EAI198" s="3"/>
      <c r="EAJ198" s="3"/>
      <c r="EAK198" s="3"/>
      <c r="EAL198" s="3"/>
      <c r="EAM198" s="3"/>
      <c r="EAN198" s="3"/>
      <c r="EAO198" s="3"/>
      <c r="EAP198" s="3"/>
      <c r="EAQ198" s="3"/>
      <c r="EAR198" s="3"/>
      <c r="EAS198" s="3"/>
      <c r="EAT198" s="3"/>
      <c r="EAU198" s="3"/>
      <c r="EAV198" s="3"/>
      <c r="EAW198" s="3"/>
      <c r="EAX198" s="3"/>
      <c r="EAY198" s="3"/>
      <c r="EAZ198" s="3"/>
      <c r="EBA198" s="3"/>
      <c r="EBB198" s="3"/>
      <c r="EBC198" s="3"/>
      <c r="EBD198" s="3"/>
      <c r="EBE198" s="3"/>
      <c r="EBF198" s="3"/>
      <c r="EBG198" s="3"/>
      <c r="EBH198" s="3"/>
      <c r="EBI198" s="3"/>
      <c r="EBJ198" s="3"/>
      <c r="EBK198" s="3"/>
      <c r="EBL198" s="3"/>
      <c r="EBM198" s="3"/>
      <c r="EBN198" s="3"/>
      <c r="EBO198" s="3"/>
      <c r="EBP198" s="3"/>
      <c r="EBQ198" s="3"/>
      <c r="EBR198" s="3"/>
      <c r="EBS198" s="3"/>
      <c r="EBT198" s="3"/>
      <c r="EBU198" s="3"/>
      <c r="EBV198" s="3"/>
      <c r="EBW198" s="3"/>
      <c r="EBX198" s="3"/>
      <c r="EBY198" s="3"/>
      <c r="EBZ198" s="3"/>
      <c r="ECA198" s="3"/>
      <c r="ECB198" s="3"/>
      <c r="ECC198" s="3"/>
      <c r="ECD198" s="3"/>
      <c r="ECE198" s="3"/>
      <c r="ECF198" s="3"/>
      <c r="ECG198" s="3"/>
      <c r="ECH198" s="3"/>
      <c r="ECI198" s="3"/>
      <c r="ECJ198" s="3"/>
      <c r="ECK198" s="3"/>
      <c r="ECL198" s="3"/>
      <c r="ECM198" s="3"/>
      <c r="ECN198" s="3"/>
      <c r="ECO198" s="3"/>
      <c r="ECP198" s="3"/>
      <c r="ECQ198" s="3"/>
      <c r="ECR198" s="3"/>
      <c r="ECS198" s="3"/>
      <c r="ECT198" s="3"/>
      <c r="ECU198" s="3"/>
      <c r="ECV198" s="3"/>
      <c r="ECW198" s="3"/>
      <c r="ECX198" s="3"/>
      <c r="ECY198" s="3"/>
      <c r="ECZ198" s="3"/>
      <c r="EDA198" s="3"/>
      <c r="EDB198" s="3"/>
      <c r="EDC198" s="3"/>
      <c r="EDD198" s="3"/>
      <c r="EDE198" s="3"/>
      <c r="EDF198" s="3"/>
      <c r="EDG198" s="3"/>
      <c r="EDH198" s="3"/>
      <c r="EDI198" s="3"/>
      <c r="EDJ198" s="3"/>
      <c r="EDK198" s="3"/>
      <c r="EDL198" s="3"/>
      <c r="EDM198" s="3"/>
      <c r="EDN198" s="3"/>
      <c r="EDO198" s="3"/>
      <c r="EDP198" s="3"/>
      <c r="EDQ198" s="3"/>
      <c r="EDR198" s="3"/>
      <c r="EDS198" s="3"/>
      <c r="EDT198" s="3"/>
      <c r="EDU198" s="3"/>
      <c r="EDV198" s="3"/>
      <c r="EDW198" s="3"/>
      <c r="EDX198" s="3"/>
      <c r="EDY198" s="3"/>
      <c r="EDZ198" s="3"/>
      <c r="EEA198" s="3"/>
      <c r="EEB198" s="3"/>
      <c r="EEC198" s="3"/>
      <c r="EED198" s="3"/>
      <c r="EEE198" s="3"/>
      <c r="EEF198" s="3"/>
      <c r="EEG198" s="3"/>
      <c r="EEH198" s="3"/>
      <c r="EEI198" s="3"/>
      <c r="EEJ198" s="3"/>
      <c r="EEK198" s="3"/>
      <c r="EEL198" s="3"/>
      <c r="EEM198" s="3"/>
      <c r="EEN198" s="3"/>
      <c r="EEO198" s="3"/>
      <c r="EEP198" s="3"/>
      <c r="EEQ198" s="3"/>
      <c r="EER198" s="3"/>
      <c r="EES198" s="3"/>
      <c r="EET198" s="3"/>
      <c r="EEU198" s="3"/>
      <c r="EEV198" s="3"/>
      <c r="EEW198" s="3"/>
      <c r="EEX198" s="3"/>
      <c r="EEY198" s="3"/>
      <c r="EEZ198" s="3"/>
      <c r="EFA198" s="3"/>
      <c r="EFB198" s="3"/>
      <c r="EFC198" s="3"/>
      <c r="EFD198" s="3"/>
      <c r="EFE198" s="3"/>
      <c r="EFF198" s="3"/>
      <c r="EFG198" s="3"/>
      <c r="EFH198" s="3"/>
      <c r="EFI198" s="3"/>
      <c r="EFJ198" s="3"/>
      <c r="EFK198" s="3"/>
      <c r="EFL198" s="3"/>
      <c r="EFM198" s="3"/>
      <c r="EFN198" s="3"/>
      <c r="EFO198" s="3"/>
      <c r="EFP198" s="3"/>
      <c r="EFQ198" s="3"/>
      <c r="EFR198" s="3"/>
      <c r="EFS198" s="3"/>
      <c r="EFT198" s="3"/>
      <c r="EFU198" s="3"/>
      <c r="EFV198" s="3"/>
      <c r="EFW198" s="3"/>
      <c r="EFX198" s="3"/>
      <c r="EFY198" s="3"/>
      <c r="EFZ198" s="3"/>
      <c r="EGA198" s="3"/>
      <c r="EGB198" s="3"/>
      <c r="EGC198" s="3"/>
      <c r="EGD198" s="3"/>
      <c r="EGE198" s="3"/>
      <c r="EGF198" s="3"/>
      <c r="EGG198" s="3"/>
      <c r="EGH198" s="3"/>
      <c r="EGI198" s="3"/>
      <c r="EGJ198" s="3"/>
      <c r="EGK198" s="3"/>
      <c r="EGL198" s="3"/>
      <c r="EGM198" s="3"/>
      <c r="EGN198" s="3"/>
      <c r="EGO198" s="3"/>
      <c r="EGP198" s="3"/>
      <c r="EGQ198" s="3"/>
      <c r="EGR198" s="3"/>
      <c r="EGS198" s="3"/>
      <c r="EGT198" s="3"/>
      <c r="EGU198" s="3"/>
      <c r="EGV198" s="3"/>
      <c r="EGW198" s="3"/>
      <c r="EGX198" s="3"/>
      <c r="EGY198" s="3"/>
      <c r="EGZ198" s="3"/>
      <c r="EHA198" s="3"/>
      <c r="EHB198" s="3"/>
      <c r="EHC198" s="3"/>
      <c r="EHD198" s="3"/>
      <c r="EHE198" s="3"/>
      <c r="EHF198" s="3"/>
      <c r="EHG198" s="3"/>
      <c r="EHH198" s="3"/>
      <c r="EHI198" s="3"/>
      <c r="EHJ198" s="3"/>
      <c r="EHK198" s="3"/>
      <c r="EHL198" s="3"/>
      <c r="EHM198" s="3"/>
      <c r="EHN198" s="3"/>
      <c r="EHO198" s="3"/>
      <c r="EHP198" s="3"/>
      <c r="EHQ198" s="3"/>
      <c r="EHR198" s="3"/>
      <c r="EHS198" s="3"/>
      <c r="EHT198" s="3"/>
      <c r="EHU198" s="3"/>
      <c r="EHV198" s="3"/>
      <c r="EHW198" s="3"/>
      <c r="EHX198" s="3"/>
      <c r="EHY198" s="3"/>
      <c r="EHZ198" s="3"/>
      <c r="EIA198" s="3"/>
      <c r="EIB198" s="3"/>
      <c r="EIC198" s="3"/>
      <c r="EID198" s="3"/>
      <c r="EIE198" s="3"/>
      <c r="EIF198" s="3"/>
      <c r="EIG198" s="3"/>
      <c r="EIH198" s="3"/>
      <c r="EII198" s="3"/>
      <c r="EIJ198" s="3"/>
      <c r="EIK198" s="3"/>
      <c r="EIL198" s="3"/>
      <c r="EIM198" s="3"/>
      <c r="EIN198" s="3"/>
      <c r="EIO198" s="3"/>
      <c r="EIP198" s="3"/>
      <c r="EIQ198" s="3"/>
      <c r="EIR198" s="3"/>
      <c r="EIS198" s="3"/>
      <c r="EIT198" s="3"/>
      <c r="EIU198" s="3"/>
      <c r="EIV198" s="3"/>
      <c r="EIW198" s="3"/>
      <c r="EIX198" s="3"/>
      <c r="EIY198" s="3"/>
      <c r="EIZ198" s="3"/>
      <c r="EJA198" s="3"/>
      <c r="EJB198" s="3"/>
      <c r="EJC198" s="3"/>
      <c r="EJD198" s="3"/>
      <c r="EJE198" s="3"/>
      <c r="EJF198" s="3"/>
      <c r="EJG198" s="3"/>
      <c r="EJH198" s="3"/>
      <c r="EJI198" s="3"/>
      <c r="EJJ198" s="3"/>
      <c r="EJK198" s="3"/>
      <c r="EJL198" s="3"/>
      <c r="EJM198" s="3"/>
      <c r="EJN198" s="3"/>
      <c r="EJO198" s="3"/>
      <c r="EJP198" s="3"/>
      <c r="EJQ198" s="3"/>
      <c r="EJR198" s="3"/>
      <c r="EJS198" s="3"/>
      <c r="EJT198" s="3"/>
      <c r="EJU198" s="3"/>
      <c r="EJV198" s="3"/>
      <c r="EJW198" s="3"/>
      <c r="EJX198" s="3"/>
      <c r="EJY198" s="3"/>
      <c r="EJZ198" s="3"/>
      <c r="EKA198" s="3"/>
      <c r="EKB198" s="3"/>
      <c r="EKC198" s="3"/>
      <c r="EKD198" s="3"/>
      <c r="EKE198" s="3"/>
      <c r="EKF198" s="3"/>
      <c r="EKG198" s="3"/>
      <c r="EKH198" s="3"/>
      <c r="EKI198" s="3"/>
      <c r="EKJ198" s="3"/>
      <c r="EKK198" s="3"/>
      <c r="EKL198" s="3"/>
      <c r="EKM198" s="3"/>
      <c r="EKN198" s="3"/>
      <c r="EKO198" s="3"/>
      <c r="EKP198" s="3"/>
      <c r="EKQ198" s="3"/>
      <c r="EKR198" s="3"/>
      <c r="EKS198" s="3"/>
      <c r="EKT198" s="3"/>
      <c r="EKU198" s="3"/>
      <c r="EKV198" s="3"/>
      <c r="EKW198" s="3"/>
      <c r="EKX198" s="3"/>
      <c r="EKY198" s="3"/>
      <c r="EKZ198" s="3"/>
      <c r="ELA198" s="3"/>
      <c r="ELB198" s="3"/>
      <c r="ELC198" s="3"/>
      <c r="ELD198" s="3"/>
      <c r="ELE198" s="3"/>
      <c r="ELF198" s="3"/>
      <c r="ELG198" s="3"/>
      <c r="ELH198" s="3"/>
      <c r="ELI198" s="3"/>
      <c r="ELJ198" s="3"/>
      <c r="ELK198" s="3"/>
      <c r="ELL198" s="3"/>
      <c r="ELM198" s="3"/>
      <c r="ELN198" s="3"/>
      <c r="ELO198" s="3"/>
      <c r="ELP198" s="3"/>
      <c r="ELQ198" s="3"/>
      <c r="ELR198" s="3"/>
      <c r="ELS198" s="3"/>
      <c r="ELT198" s="3"/>
      <c r="ELU198" s="3"/>
      <c r="ELV198" s="3"/>
      <c r="ELW198" s="3"/>
      <c r="ELX198" s="3"/>
      <c r="ELY198" s="3"/>
      <c r="ELZ198" s="3"/>
      <c r="EMA198" s="3"/>
      <c r="EMB198" s="3"/>
      <c r="EMC198" s="3"/>
      <c r="EMD198" s="3"/>
      <c r="EME198" s="3"/>
      <c r="EMF198" s="3"/>
      <c r="EMG198" s="3"/>
      <c r="EMH198" s="3"/>
      <c r="EMI198" s="3"/>
      <c r="EMJ198" s="3"/>
      <c r="EMK198" s="3"/>
      <c r="EML198" s="3"/>
      <c r="EMM198" s="3"/>
      <c r="EMN198" s="3"/>
      <c r="EMO198" s="3"/>
      <c r="EMP198" s="3"/>
      <c r="EMQ198" s="3"/>
      <c r="EMR198" s="3"/>
      <c r="EMS198" s="3"/>
      <c r="EMT198" s="3"/>
      <c r="EMU198" s="3"/>
      <c r="EMV198" s="3"/>
      <c r="EMW198" s="3"/>
      <c r="EMX198" s="3"/>
      <c r="EMY198" s="3"/>
      <c r="EMZ198" s="3"/>
      <c r="ENA198" s="3"/>
      <c r="ENB198" s="3"/>
      <c r="ENC198" s="3"/>
      <c r="END198" s="3"/>
      <c r="ENE198" s="3"/>
      <c r="ENF198" s="3"/>
      <c r="ENG198" s="3"/>
      <c r="ENH198" s="3"/>
      <c r="ENI198" s="3"/>
      <c r="ENJ198" s="3"/>
      <c r="ENK198" s="3"/>
      <c r="ENL198" s="3"/>
      <c r="ENM198" s="3"/>
      <c r="ENN198" s="3"/>
      <c r="ENO198" s="3"/>
      <c r="ENP198" s="3"/>
      <c r="ENQ198" s="3"/>
      <c r="ENR198" s="3"/>
      <c r="ENS198" s="3"/>
      <c r="ENT198" s="3"/>
      <c r="ENU198" s="3"/>
      <c r="ENV198" s="3"/>
      <c r="ENW198" s="3"/>
      <c r="ENX198" s="3"/>
      <c r="ENY198" s="3"/>
      <c r="ENZ198" s="3"/>
      <c r="EOA198" s="3"/>
      <c r="EOB198" s="3"/>
      <c r="EOC198" s="3"/>
      <c r="EOD198" s="3"/>
      <c r="EOE198" s="3"/>
      <c r="EOF198" s="3"/>
      <c r="EOG198" s="3"/>
      <c r="EOH198" s="3"/>
      <c r="EOI198" s="3"/>
      <c r="EOJ198" s="3"/>
      <c r="EOK198" s="3"/>
      <c r="EOL198" s="3"/>
      <c r="EOM198" s="3"/>
      <c r="EON198" s="3"/>
      <c r="EOO198" s="3"/>
      <c r="EOP198" s="3"/>
      <c r="EOQ198" s="3"/>
      <c r="EOR198" s="3"/>
      <c r="EOS198" s="3"/>
      <c r="EOT198" s="3"/>
      <c r="EOU198" s="3"/>
      <c r="EOV198" s="3"/>
      <c r="EOW198" s="3"/>
      <c r="EOX198" s="3"/>
      <c r="EOY198" s="3"/>
      <c r="EOZ198" s="3"/>
      <c r="EPA198" s="3"/>
      <c r="EPB198" s="3"/>
      <c r="EPC198" s="3"/>
      <c r="EPD198" s="3"/>
      <c r="EPE198" s="3"/>
      <c r="EPF198" s="3"/>
      <c r="EPG198" s="3"/>
      <c r="EPH198" s="3"/>
      <c r="EPI198" s="3"/>
      <c r="EPJ198" s="3"/>
      <c r="EPK198" s="3"/>
      <c r="EPL198" s="3"/>
      <c r="EPM198" s="3"/>
      <c r="EPN198" s="3"/>
      <c r="EPO198" s="3"/>
      <c r="EPP198" s="3"/>
      <c r="EPQ198" s="3"/>
      <c r="EPR198" s="3"/>
      <c r="EPS198" s="3"/>
      <c r="EPT198" s="3"/>
      <c r="EPU198" s="3"/>
      <c r="EPV198" s="3"/>
      <c r="EPW198" s="3"/>
      <c r="EPX198" s="3"/>
      <c r="EPY198" s="3"/>
      <c r="EPZ198" s="3"/>
      <c r="EQA198" s="3"/>
      <c r="EQB198" s="3"/>
      <c r="EQC198" s="3"/>
      <c r="EQD198" s="3"/>
      <c r="EQE198" s="3"/>
      <c r="EQF198" s="3"/>
      <c r="EQG198" s="3"/>
      <c r="EQH198" s="3"/>
      <c r="EQI198" s="3"/>
      <c r="EQJ198" s="3"/>
      <c r="EQK198" s="3"/>
      <c r="EQL198" s="3"/>
      <c r="EQM198" s="3"/>
      <c r="EQN198" s="3"/>
      <c r="EQO198" s="3"/>
      <c r="EQP198" s="3"/>
      <c r="EQQ198" s="3"/>
      <c r="EQR198" s="3"/>
      <c r="EQS198" s="3"/>
      <c r="EQT198" s="3"/>
      <c r="EQU198" s="3"/>
      <c r="EQV198" s="3"/>
      <c r="EQW198" s="3"/>
      <c r="EQX198" s="3"/>
      <c r="EQY198" s="3"/>
      <c r="EQZ198" s="3"/>
      <c r="ERA198" s="3"/>
      <c r="ERB198" s="3"/>
      <c r="ERC198" s="3"/>
      <c r="ERD198" s="3"/>
      <c r="ERE198" s="3"/>
      <c r="ERF198" s="3"/>
      <c r="ERG198" s="3"/>
      <c r="ERH198" s="3"/>
      <c r="ERI198" s="3"/>
      <c r="ERJ198" s="3"/>
      <c r="ERK198" s="3"/>
      <c r="ERL198" s="3"/>
      <c r="ERM198" s="3"/>
      <c r="ERN198" s="3"/>
      <c r="ERO198" s="3"/>
      <c r="ERP198" s="3"/>
      <c r="ERQ198" s="3"/>
      <c r="ERR198" s="3"/>
      <c r="ERS198" s="3"/>
      <c r="ERT198" s="3"/>
      <c r="ERU198" s="3"/>
      <c r="ERV198" s="3"/>
      <c r="ERW198" s="3"/>
      <c r="ERX198" s="3"/>
      <c r="ERY198" s="3"/>
      <c r="ERZ198" s="3"/>
      <c r="ESA198" s="3"/>
      <c r="ESB198" s="3"/>
      <c r="ESC198" s="3"/>
      <c r="ESD198" s="3"/>
      <c r="ESE198" s="3"/>
      <c r="ESF198" s="3"/>
      <c r="ESG198" s="3"/>
      <c r="ESH198" s="3"/>
      <c r="ESI198" s="3"/>
      <c r="ESJ198" s="3"/>
      <c r="ESK198" s="3"/>
      <c r="ESL198" s="3"/>
      <c r="ESM198" s="3"/>
      <c r="ESN198" s="3"/>
      <c r="ESO198" s="3"/>
      <c r="ESP198" s="3"/>
      <c r="ESQ198" s="3"/>
      <c r="ESR198" s="3"/>
      <c r="ESS198" s="3"/>
      <c r="EST198" s="3"/>
      <c r="ESU198" s="3"/>
      <c r="ESV198" s="3"/>
      <c r="ESW198" s="3"/>
      <c r="ESX198" s="3"/>
      <c r="ESY198" s="3"/>
      <c r="ESZ198" s="3"/>
      <c r="ETA198" s="3"/>
      <c r="ETB198" s="3"/>
      <c r="ETC198" s="3"/>
      <c r="ETD198" s="3"/>
      <c r="ETE198" s="3"/>
      <c r="ETF198" s="3"/>
      <c r="ETG198" s="3"/>
      <c r="ETH198" s="3"/>
      <c r="ETI198" s="3"/>
      <c r="ETJ198" s="3"/>
      <c r="ETK198" s="3"/>
      <c r="ETL198" s="3"/>
      <c r="ETM198" s="3"/>
      <c r="ETN198" s="3"/>
      <c r="ETO198" s="3"/>
      <c r="ETP198" s="3"/>
      <c r="ETQ198" s="3"/>
      <c r="ETR198" s="3"/>
      <c r="ETS198" s="3"/>
      <c r="ETT198" s="3"/>
      <c r="ETU198" s="3"/>
      <c r="ETV198" s="3"/>
      <c r="ETW198" s="3"/>
      <c r="ETX198" s="3"/>
      <c r="ETY198" s="3"/>
      <c r="ETZ198" s="3"/>
      <c r="EUA198" s="3"/>
      <c r="EUB198" s="3"/>
      <c r="EUC198" s="3"/>
      <c r="EUD198" s="3"/>
      <c r="EUE198" s="3"/>
      <c r="EUF198" s="3"/>
      <c r="EUG198" s="3"/>
      <c r="EUH198" s="3"/>
      <c r="EUI198" s="3"/>
      <c r="EUJ198" s="3"/>
      <c r="EUK198" s="3"/>
      <c r="EUL198" s="3"/>
      <c r="EUM198" s="3"/>
      <c r="EUN198" s="3"/>
      <c r="EUO198" s="3"/>
      <c r="EUP198" s="3"/>
      <c r="EUQ198" s="3"/>
      <c r="EUR198" s="3"/>
      <c r="EUS198" s="3"/>
      <c r="EUT198" s="3"/>
      <c r="EUU198" s="3"/>
      <c r="EUV198" s="3"/>
      <c r="EUW198" s="3"/>
      <c r="EUX198" s="3"/>
      <c r="EUY198" s="3"/>
      <c r="EUZ198" s="3"/>
      <c r="EVA198" s="3"/>
      <c r="EVB198" s="3"/>
      <c r="EVC198" s="3"/>
      <c r="EVD198" s="3"/>
      <c r="EVE198" s="3"/>
      <c r="EVF198" s="3"/>
      <c r="EVG198" s="3"/>
      <c r="EVH198" s="3"/>
      <c r="EVI198" s="3"/>
      <c r="EVJ198" s="3"/>
      <c r="EVK198" s="3"/>
      <c r="EVL198" s="3"/>
      <c r="EVM198" s="3"/>
      <c r="EVN198" s="3"/>
      <c r="EVO198" s="3"/>
      <c r="EVP198" s="3"/>
      <c r="EVQ198" s="3"/>
      <c r="EVR198" s="3"/>
      <c r="EVS198" s="3"/>
      <c r="EVT198" s="3"/>
      <c r="EVU198" s="3"/>
      <c r="EVV198" s="3"/>
      <c r="EVW198" s="3"/>
      <c r="EVX198" s="3"/>
      <c r="EVY198" s="3"/>
      <c r="EVZ198" s="3"/>
      <c r="EWA198" s="3"/>
      <c r="EWB198" s="3"/>
      <c r="EWC198" s="3"/>
      <c r="EWD198" s="3"/>
      <c r="EWE198" s="3"/>
      <c r="EWF198" s="3"/>
      <c r="EWG198" s="3"/>
      <c r="EWH198" s="3"/>
      <c r="EWI198" s="3"/>
      <c r="EWJ198" s="3"/>
      <c r="EWK198" s="3"/>
      <c r="EWL198" s="3"/>
      <c r="EWM198" s="3"/>
      <c r="EWN198" s="3"/>
      <c r="EWO198" s="3"/>
      <c r="EWP198" s="3"/>
      <c r="EWQ198" s="3"/>
      <c r="EWR198" s="3"/>
      <c r="EWS198" s="3"/>
      <c r="EWT198" s="3"/>
      <c r="EWU198" s="3"/>
      <c r="EWV198" s="3"/>
      <c r="EWW198" s="3"/>
      <c r="EWX198" s="3"/>
      <c r="EWY198" s="3"/>
      <c r="EWZ198" s="3"/>
      <c r="EXA198" s="3"/>
      <c r="EXB198" s="3"/>
      <c r="EXC198" s="3"/>
      <c r="EXD198" s="3"/>
      <c r="EXE198" s="3"/>
      <c r="EXF198" s="3"/>
      <c r="EXG198" s="3"/>
      <c r="EXH198" s="3"/>
      <c r="EXI198" s="3"/>
      <c r="EXJ198" s="3"/>
      <c r="EXK198" s="3"/>
      <c r="EXL198" s="3"/>
      <c r="EXM198" s="3"/>
      <c r="EXN198" s="3"/>
      <c r="EXO198" s="3"/>
      <c r="EXP198" s="3"/>
      <c r="EXQ198" s="3"/>
      <c r="EXR198" s="3"/>
      <c r="EXS198" s="3"/>
      <c r="EXT198" s="3"/>
      <c r="EXU198" s="3"/>
      <c r="EXV198" s="3"/>
      <c r="EXW198" s="3"/>
      <c r="EXX198" s="3"/>
      <c r="EXY198" s="3"/>
      <c r="EXZ198" s="3"/>
      <c r="EYA198" s="3"/>
      <c r="EYB198" s="3"/>
      <c r="EYC198" s="3"/>
      <c r="EYD198" s="3"/>
      <c r="EYE198" s="3"/>
      <c r="EYF198" s="3"/>
      <c r="EYG198" s="3"/>
      <c r="EYH198" s="3"/>
      <c r="EYI198" s="3"/>
      <c r="EYJ198" s="3"/>
      <c r="EYK198" s="3"/>
      <c r="EYL198" s="3"/>
      <c r="EYM198" s="3"/>
      <c r="EYN198" s="3"/>
      <c r="EYO198" s="3"/>
      <c r="EYP198" s="3"/>
      <c r="EYQ198" s="3"/>
      <c r="EYR198" s="3"/>
      <c r="EYS198" s="3"/>
      <c r="EYT198" s="3"/>
      <c r="EYU198" s="3"/>
      <c r="EYV198" s="3"/>
      <c r="EYW198" s="3"/>
      <c r="EYX198" s="3"/>
      <c r="EYY198" s="3"/>
      <c r="EYZ198" s="3"/>
      <c r="EZA198" s="3"/>
      <c r="EZB198" s="3"/>
      <c r="EZC198" s="3"/>
      <c r="EZD198" s="3"/>
      <c r="EZE198" s="3"/>
      <c r="EZF198" s="3"/>
      <c r="EZG198" s="3"/>
      <c r="EZH198" s="3"/>
      <c r="EZI198" s="3"/>
      <c r="EZJ198" s="3"/>
      <c r="EZK198" s="3"/>
      <c r="EZL198" s="3"/>
      <c r="EZM198" s="3"/>
      <c r="EZN198" s="3"/>
      <c r="EZO198" s="3"/>
      <c r="EZP198" s="3"/>
      <c r="EZQ198" s="3"/>
      <c r="EZR198" s="3"/>
      <c r="EZS198" s="3"/>
      <c r="EZT198" s="3"/>
      <c r="EZU198" s="3"/>
      <c r="EZV198" s="3"/>
      <c r="EZW198" s="3"/>
      <c r="EZX198" s="3"/>
      <c r="EZY198" s="3"/>
      <c r="EZZ198" s="3"/>
      <c r="FAA198" s="3"/>
      <c r="FAB198" s="3"/>
      <c r="FAC198" s="3"/>
      <c r="FAD198" s="3"/>
      <c r="FAE198" s="3"/>
      <c r="FAF198" s="3"/>
      <c r="FAG198" s="3"/>
      <c r="FAH198" s="3"/>
      <c r="FAI198" s="3"/>
      <c r="FAJ198" s="3"/>
      <c r="FAK198" s="3"/>
      <c r="FAL198" s="3"/>
      <c r="FAM198" s="3"/>
      <c r="FAN198" s="3"/>
      <c r="FAO198" s="3"/>
      <c r="FAP198" s="3"/>
      <c r="FAQ198" s="3"/>
      <c r="FAR198" s="3"/>
      <c r="FAS198" s="3"/>
      <c r="FAT198" s="3"/>
      <c r="FAU198" s="3"/>
      <c r="FAV198" s="3"/>
      <c r="FAW198" s="3"/>
      <c r="FAX198" s="3"/>
      <c r="FAY198" s="3"/>
      <c r="FAZ198" s="3"/>
      <c r="FBA198" s="3"/>
      <c r="FBB198" s="3"/>
      <c r="FBC198" s="3"/>
      <c r="FBD198" s="3"/>
      <c r="FBE198" s="3"/>
      <c r="FBF198" s="3"/>
      <c r="FBG198" s="3"/>
      <c r="FBH198" s="3"/>
      <c r="FBI198" s="3"/>
      <c r="FBJ198" s="3"/>
      <c r="FBK198" s="3"/>
      <c r="FBL198" s="3"/>
      <c r="FBM198" s="3"/>
      <c r="FBN198" s="3"/>
      <c r="FBO198" s="3"/>
      <c r="FBP198" s="3"/>
      <c r="FBQ198" s="3"/>
      <c r="FBR198" s="3"/>
      <c r="FBS198" s="3"/>
      <c r="FBT198" s="3"/>
      <c r="FBU198" s="3"/>
      <c r="FBV198" s="3"/>
      <c r="FBW198" s="3"/>
      <c r="FBX198" s="3"/>
      <c r="FBY198" s="3"/>
      <c r="FBZ198" s="3"/>
      <c r="FCA198" s="3"/>
      <c r="FCB198" s="3"/>
      <c r="FCC198" s="3"/>
      <c r="FCD198" s="3"/>
      <c r="FCE198" s="3"/>
      <c r="FCF198" s="3"/>
      <c r="FCG198" s="3"/>
      <c r="FCH198" s="3"/>
      <c r="FCI198" s="3"/>
      <c r="FCJ198" s="3"/>
      <c r="FCK198" s="3"/>
      <c r="FCL198" s="3"/>
      <c r="FCM198" s="3"/>
      <c r="FCN198" s="3"/>
      <c r="FCO198" s="3"/>
      <c r="FCP198" s="3"/>
      <c r="FCQ198" s="3"/>
      <c r="FCR198" s="3"/>
      <c r="FCS198" s="3"/>
      <c r="FCT198" s="3"/>
      <c r="FCU198" s="3"/>
      <c r="FCV198" s="3"/>
      <c r="FCW198" s="3"/>
      <c r="FCX198" s="3"/>
      <c r="FCY198" s="3"/>
      <c r="FCZ198" s="3"/>
      <c r="FDA198" s="3"/>
      <c r="FDB198" s="3"/>
      <c r="FDC198" s="3"/>
      <c r="FDD198" s="3"/>
      <c r="FDE198" s="3"/>
      <c r="FDF198" s="3"/>
      <c r="FDG198" s="3"/>
      <c r="FDH198" s="3"/>
      <c r="FDI198" s="3"/>
      <c r="FDJ198" s="3"/>
      <c r="FDK198" s="3"/>
      <c r="FDL198" s="3"/>
      <c r="FDM198" s="3"/>
      <c r="FDN198" s="3"/>
      <c r="FDO198" s="3"/>
      <c r="FDP198" s="3"/>
      <c r="FDQ198" s="3"/>
      <c r="FDR198" s="3"/>
      <c r="FDS198" s="3"/>
      <c r="FDT198" s="3"/>
      <c r="FDU198" s="3"/>
      <c r="FDV198" s="3"/>
      <c r="FDW198" s="3"/>
      <c r="FDX198" s="3"/>
      <c r="FDY198" s="3"/>
      <c r="FDZ198" s="3"/>
      <c r="FEA198" s="3"/>
      <c r="FEB198" s="3"/>
      <c r="FEC198" s="3"/>
      <c r="FED198" s="3"/>
      <c r="FEE198" s="3"/>
      <c r="FEF198" s="3"/>
      <c r="FEG198" s="3"/>
      <c r="FEH198" s="3"/>
      <c r="FEI198" s="3"/>
      <c r="FEJ198" s="3"/>
      <c r="FEK198" s="3"/>
      <c r="FEL198" s="3"/>
      <c r="FEM198" s="3"/>
      <c r="FEN198" s="3"/>
      <c r="FEO198" s="3"/>
      <c r="FEP198" s="3"/>
      <c r="FEQ198" s="3"/>
      <c r="FER198" s="3"/>
      <c r="FES198" s="3"/>
      <c r="FET198" s="3"/>
      <c r="FEU198" s="3"/>
      <c r="FEV198" s="3"/>
      <c r="FEW198" s="3"/>
      <c r="FEX198" s="3"/>
      <c r="FEY198" s="3"/>
      <c r="FEZ198" s="3"/>
      <c r="FFA198" s="3"/>
      <c r="FFB198" s="3"/>
      <c r="FFC198" s="3"/>
      <c r="FFD198" s="3"/>
      <c r="FFE198" s="3"/>
      <c r="FFF198" s="3"/>
      <c r="FFG198" s="3"/>
      <c r="FFH198" s="3"/>
      <c r="FFI198" s="3"/>
      <c r="FFJ198" s="3"/>
      <c r="FFK198" s="3"/>
      <c r="FFL198" s="3"/>
      <c r="FFM198" s="3"/>
      <c r="FFN198" s="3"/>
      <c r="FFO198" s="3"/>
      <c r="FFP198" s="3"/>
      <c r="FFQ198" s="3"/>
      <c r="FFR198" s="3"/>
      <c r="FFS198" s="3"/>
      <c r="FFT198" s="3"/>
      <c r="FFU198" s="3"/>
      <c r="FFV198" s="3"/>
      <c r="FFW198" s="3"/>
      <c r="FFX198" s="3"/>
      <c r="FFY198" s="3"/>
      <c r="FFZ198" s="3"/>
      <c r="FGA198" s="3"/>
      <c r="FGB198" s="3"/>
      <c r="FGC198" s="3"/>
      <c r="FGD198" s="3"/>
      <c r="FGE198" s="3"/>
      <c r="FGF198" s="3"/>
      <c r="FGG198" s="3"/>
      <c r="FGH198" s="3"/>
      <c r="FGI198" s="3"/>
      <c r="FGJ198" s="3"/>
      <c r="FGK198" s="3"/>
      <c r="FGL198" s="3"/>
      <c r="FGM198" s="3"/>
      <c r="FGN198" s="3"/>
      <c r="FGO198" s="3"/>
      <c r="FGP198" s="3"/>
      <c r="FGQ198" s="3"/>
      <c r="FGR198" s="3"/>
      <c r="FGS198" s="3"/>
      <c r="FGT198" s="3"/>
      <c r="FGU198" s="3"/>
      <c r="FGV198" s="3"/>
      <c r="FGW198" s="3"/>
      <c r="FGX198" s="3"/>
      <c r="FGY198" s="3"/>
      <c r="FGZ198" s="3"/>
      <c r="FHA198" s="3"/>
      <c r="FHB198" s="3"/>
      <c r="FHC198" s="3"/>
      <c r="FHD198" s="3"/>
      <c r="FHE198" s="3"/>
      <c r="FHF198" s="3"/>
      <c r="FHG198" s="3"/>
      <c r="FHH198" s="3"/>
      <c r="FHI198" s="3"/>
      <c r="FHJ198" s="3"/>
      <c r="FHK198" s="3"/>
      <c r="FHL198" s="3"/>
      <c r="FHM198" s="3"/>
      <c r="FHN198" s="3"/>
      <c r="FHO198" s="3"/>
      <c r="FHP198" s="3"/>
      <c r="FHQ198" s="3"/>
      <c r="FHR198" s="3"/>
      <c r="FHS198" s="3"/>
      <c r="FHT198" s="3"/>
      <c r="FHU198" s="3"/>
      <c r="FHV198" s="3"/>
      <c r="FHW198" s="3"/>
      <c r="FHX198" s="3"/>
      <c r="FHY198" s="3"/>
      <c r="FHZ198" s="3"/>
      <c r="FIA198" s="3"/>
      <c r="FIB198" s="3"/>
      <c r="FIC198" s="3"/>
      <c r="FID198" s="3"/>
      <c r="FIE198" s="3"/>
      <c r="FIF198" s="3"/>
      <c r="FIG198" s="3"/>
      <c r="FIH198" s="3"/>
      <c r="FII198" s="3"/>
      <c r="FIJ198" s="3"/>
      <c r="FIK198" s="3"/>
      <c r="FIL198" s="3"/>
      <c r="FIM198" s="3"/>
      <c r="FIN198" s="3"/>
      <c r="FIO198" s="3"/>
      <c r="FIP198" s="3"/>
      <c r="FIQ198" s="3"/>
      <c r="FIR198" s="3"/>
      <c r="FIS198" s="3"/>
      <c r="FIT198" s="3"/>
      <c r="FIU198" s="3"/>
      <c r="FIV198" s="3"/>
      <c r="FIW198" s="3"/>
      <c r="FIX198" s="3"/>
      <c r="FIY198" s="3"/>
      <c r="FIZ198" s="3"/>
      <c r="FJA198" s="3"/>
      <c r="FJB198" s="3"/>
      <c r="FJC198" s="3"/>
      <c r="FJD198" s="3"/>
      <c r="FJE198" s="3"/>
      <c r="FJF198" s="3"/>
      <c r="FJG198" s="3"/>
      <c r="FJH198" s="3"/>
      <c r="FJI198" s="3"/>
      <c r="FJJ198" s="3"/>
      <c r="FJK198" s="3"/>
      <c r="FJL198" s="3"/>
      <c r="FJM198" s="3"/>
      <c r="FJN198" s="3"/>
      <c r="FJO198" s="3"/>
      <c r="FJP198" s="3"/>
      <c r="FJQ198" s="3"/>
      <c r="FJR198" s="3"/>
      <c r="FJS198" s="3"/>
      <c r="FJT198" s="3"/>
      <c r="FJU198" s="3"/>
      <c r="FJV198" s="3"/>
      <c r="FJW198" s="3"/>
      <c r="FJX198" s="3"/>
      <c r="FJY198" s="3"/>
      <c r="FJZ198" s="3"/>
      <c r="FKA198" s="3"/>
      <c r="FKB198" s="3"/>
      <c r="FKC198" s="3"/>
      <c r="FKD198" s="3"/>
      <c r="FKE198" s="3"/>
      <c r="FKF198" s="3"/>
      <c r="FKG198" s="3"/>
      <c r="FKH198" s="3"/>
      <c r="FKI198" s="3"/>
      <c r="FKJ198" s="3"/>
      <c r="FKK198" s="3"/>
      <c r="FKL198" s="3"/>
      <c r="FKM198" s="3"/>
      <c r="FKN198" s="3"/>
      <c r="FKO198" s="3"/>
      <c r="FKP198" s="3"/>
      <c r="FKQ198" s="3"/>
      <c r="FKR198" s="3"/>
      <c r="FKS198" s="3"/>
      <c r="FKT198" s="3"/>
      <c r="FKU198" s="3"/>
      <c r="FKV198" s="3"/>
      <c r="FKW198" s="3"/>
      <c r="FKX198" s="3"/>
      <c r="FKY198" s="3"/>
      <c r="FKZ198" s="3"/>
      <c r="FLA198" s="3"/>
      <c r="FLB198" s="3"/>
      <c r="FLC198" s="3"/>
      <c r="FLD198" s="3"/>
      <c r="FLE198" s="3"/>
      <c r="FLF198" s="3"/>
      <c r="FLG198" s="3"/>
      <c r="FLH198" s="3"/>
      <c r="FLI198" s="3"/>
      <c r="FLJ198" s="3"/>
      <c r="FLK198" s="3"/>
      <c r="FLL198" s="3"/>
      <c r="FLM198" s="3"/>
      <c r="FLN198" s="3"/>
      <c r="FLO198" s="3"/>
      <c r="FLP198" s="3"/>
      <c r="FLQ198" s="3"/>
      <c r="FLR198" s="3"/>
      <c r="FLS198" s="3"/>
      <c r="FLT198" s="3"/>
      <c r="FLU198" s="3"/>
      <c r="FLV198" s="3"/>
      <c r="FLW198" s="3"/>
      <c r="FLX198" s="3"/>
      <c r="FLY198" s="3"/>
      <c r="FLZ198" s="3"/>
      <c r="FMA198" s="3"/>
      <c r="FMB198" s="3"/>
      <c r="FMC198" s="3"/>
      <c r="FMD198" s="3"/>
      <c r="FME198" s="3"/>
      <c r="FMF198" s="3"/>
      <c r="FMG198" s="3"/>
      <c r="FMH198" s="3"/>
      <c r="FMI198" s="3"/>
      <c r="FMJ198" s="3"/>
      <c r="FMK198" s="3"/>
      <c r="FML198" s="3"/>
      <c r="FMM198" s="3"/>
      <c r="FMN198" s="3"/>
      <c r="FMO198" s="3"/>
      <c r="FMP198" s="3"/>
      <c r="FMQ198" s="3"/>
      <c r="FMR198" s="3"/>
      <c r="FMS198" s="3"/>
      <c r="FMT198" s="3"/>
      <c r="FMU198" s="3"/>
      <c r="FMV198" s="3"/>
      <c r="FMW198" s="3"/>
      <c r="FMX198" s="3"/>
      <c r="FMY198" s="3"/>
      <c r="FMZ198" s="3"/>
      <c r="FNA198" s="3"/>
      <c r="FNB198" s="3"/>
      <c r="FNC198" s="3"/>
      <c r="FND198" s="3"/>
      <c r="FNE198" s="3"/>
      <c r="FNF198" s="3"/>
      <c r="FNG198" s="3"/>
      <c r="FNH198" s="3"/>
      <c r="FNI198" s="3"/>
      <c r="FNJ198" s="3"/>
      <c r="FNK198" s="3"/>
      <c r="FNL198" s="3"/>
      <c r="FNM198" s="3"/>
      <c r="FNN198" s="3"/>
      <c r="FNO198" s="3"/>
      <c r="FNP198" s="3"/>
      <c r="FNQ198" s="3"/>
      <c r="FNR198" s="3"/>
      <c r="FNS198" s="3"/>
      <c r="FNT198" s="3"/>
      <c r="FNU198" s="3"/>
      <c r="FNV198" s="3"/>
      <c r="FNW198" s="3"/>
      <c r="FNX198" s="3"/>
      <c r="FNY198" s="3"/>
      <c r="FNZ198" s="3"/>
      <c r="FOA198" s="3"/>
      <c r="FOB198" s="3"/>
      <c r="FOC198" s="3"/>
      <c r="FOD198" s="3"/>
      <c r="FOE198" s="3"/>
      <c r="FOF198" s="3"/>
      <c r="FOG198" s="3"/>
      <c r="FOH198" s="3"/>
      <c r="FOI198" s="3"/>
      <c r="FOJ198" s="3"/>
      <c r="FOK198" s="3"/>
      <c r="FOL198" s="3"/>
      <c r="FOM198" s="3"/>
      <c r="FON198" s="3"/>
      <c r="FOO198" s="3"/>
      <c r="FOP198" s="3"/>
      <c r="FOQ198" s="3"/>
      <c r="FOR198" s="3"/>
      <c r="FOS198" s="3"/>
      <c r="FOT198" s="3"/>
      <c r="FOU198" s="3"/>
      <c r="FOV198" s="3"/>
      <c r="FOW198" s="3"/>
      <c r="FOX198" s="3"/>
      <c r="FOY198" s="3"/>
      <c r="FOZ198" s="3"/>
      <c r="FPA198" s="3"/>
      <c r="FPB198" s="3"/>
      <c r="FPC198" s="3"/>
      <c r="FPD198" s="3"/>
      <c r="FPE198" s="3"/>
      <c r="FPF198" s="3"/>
      <c r="FPG198" s="3"/>
      <c r="FPH198" s="3"/>
      <c r="FPI198" s="3"/>
      <c r="FPJ198" s="3"/>
      <c r="FPK198" s="3"/>
      <c r="FPL198" s="3"/>
      <c r="FPM198" s="3"/>
      <c r="FPN198" s="3"/>
      <c r="FPO198" s="3"/>
      <c r="FPP198" s="3"/>
      <c r="FPQ198" s="3"/>
      <c r="FPR198" s="3"/>
      <c r="FPS198" s="3"/>
      <c r="FPT198" s="3"/>
      <c r="FPU198" s="3"/>
      <c r="FPV198" s="3"/>
      <c r="FPW198" s="3"/>
      <c r="FPX198" s="3"/>
      <c r="FPY198" s="3"/>
      <c r="FPZ198" s="3"/>
      <c r="FQA198" s="3"/>
      <c r="FQB198" s="3"/>
      <c r="FQC198" s="3"/>
      <c r="FQD198" s="3"/>
      <c r="FQE198" s="3"/>
      <c r="FQF198" s="3"/>
      <c r="FQG198" s="3"/>
      <c r="FQH198" s="3"/>
      <c r="FQI198" s="3"/>
      <c r="FQJ198" s="3"/>
      <c r="FQK198" s="3"/>
      <c r="FQL198" s="3"/>
      <c r="FQM198" s="3"/>
      <c r="FQN198" s="3"/>
      <c r="FQO198" s="3"/>
      <c r="FQP198" s="3"/>
      <c r="FQQ198" s="3"/>
      <c r="FQR198" s="3"/>
      <c r="FQS198" s="3"/>
      <c r="FQT198" s="3"/>
      <c r="FQU198" s="3"/>
      <c r="FQV198" s="3"/>
      <c r="FQW198" s="3"/>
      <c r="FQX198" s="3"/>
      <c r="FQY198" s="3"/>
      <c r="FQZ198" s="3"/>
      <c r="FRA198" s="3"/>
      <c r="FRB198" s="3"/>
      <c r="FRC198" s="3"/>
      <c r="FRD198" s="3"/>
      <c r="FRE198" s="3"/>
      <c r="FRF198" s="3"/>
      <c r="FRG198" s="3"/>
      <c r="FRH198" s="3"/>
      <c r="FRI198" s="3"/>
      <c r="FRJ198" s="3"/>
      <c r="FRK198" s="3"/>
      <c r="FRL198" s="3"/>
      <c r="FRM198" s="3"/>
      <c r="FRN198" s="3"/>
      <c r="FRO198" s="3"/>
      <c r="FRP198" s="3"/>
      <c r="FRQ198" s="3"/>
      <c r="FRR198" s="3"/>
      <c r="FRS198" s="3"/>
      <c r="FRT198" s="3"/>
      <c r="FRU198" s="3"/>
      <c r="FRV198" s="3"/>
      <c r="FRW198" s="3"/>
      <c r="FRX198" s="3"/>
      <c r="FRY198" s="3"/>
      <c r="FRZ198" s="3"/>
      <c r="FSA198" s="3"/>
      <c r="FSB198" s="3"/>
      <c r="FSC198" s="3"/>
      <c r="FSD198" s="3"/>
      <c r="FSE198" s="3"/>
      <c r="FSF198" s="3"/>
      <c r="FSG198" s="3"/>
      <c r="FSH198" s="3"/>
      <c r="FSI198" s="3"/>
      <c r="FSJ198" s="3"/>
      <c r="FSK198" s="3"/>
      <c r="FSL198" s="3"/>
      <c r="FSM198" s="3"/>
      <c r="FSN198" s="3"/>
      <c r="FSO198" s="3"/>
      <c r="FSP198" s="3"/>
      <c r="FSQ198" s="3"/>
      <c r="FSR198" s="3"/>
      <c r="FSS198" s="3"/>
      <c r="FST198" s="3"/>
      <c r="FSU198" s="3"/>
      <c r="FSV198" s="3"/>
      <c r="FSW198" s="3"/>
      <c r="FSX198" s="3"/>
      <c r="FSY198" s="3"/>
      <c r="FSZ198" s="3"/>
      <c r="FTA198" s="3"/>
      <c r="FTB198" s="3"/>
      <c r="FTC198" s="3"/>
      <c r="FTD198" s="3"/>
      <c r="FTE198" s="3"/>
      <c r="FTF198" s="3"/>
      <c r="FTG198" s="3"/>
      <c r="FTH198" s="3"/>
      <c r="FTI198" s="3"/>
      <c r="FTJ198" s="3"/>
      <c r="FTK198" s="3"/>
      <c r="FTL198" s="3"/>
      <c r="FTM198" s="3"/>
      <c r="FTN198" s="3"/>
      <c r="FTO198" s="3"/>
      <c r="FTP198" s="3"/>
      <c r="FTQ198" s="3"/>
      <c r="FTR198" s="3"/>
      <c r="FTS198" s="3"/>
      <c r="FTT198" s="3"/>
      <c r="FTU198" s="3"/>
      <c r="FTV198" s="3"/>
      <c r="FTW198" s="3"/>
      <c r="FTX198" s="3"/>
      <c r="FTY198" s="3"/>
      <c r="FTZ198" s="3"/>
      <c r="FUA198" s="3"/>
      <c r="FUB198" s="3"/>
      <c r="FUC198" s="3"/>
      <c r="FUD198" s="3"/>
      <c r="FUE198" s="3"/>
      <c r="FUF198" s="3"/>
      <c r="FUG198" s="3"/>
      <c r="FUH198" s="3"/>
      <c r="FUI198" s="3"/>
      <c r="FUJ198" s="3"/>
      <c r="FUK198" s="3"/>
      <c r="FUL198" s="3"/>
      <c r="FUM198" s="3"/>
      <c r="FUN198" s="3"/>
      <c r="FUO198" s="3"/>
      <c r="FUP198" s="3"/>
      <c r="FUQ198" s="3"/>
      <c r="FUR198" s="3"/>
      <c r="FUS198" s="3"/>
      <c r="FUT198" s="3"/>
      <c r="FUU198" s="3"/>
      <c r="FUV198" s="3"/>
      <c r="FUW198" s="3"/>
      <c r="FUX198" s="3"/>
      <c r="FUY198" s="3"/>
      <c r="FUZ198" s="3"/>
      <c r="FVA198" s="3"/>
      <c r="FVB198" s="3"/>
      <c r="FVC198" s="3"/>
      <c r="FVD198" s="3"/>
      <c r="FVE198" s="3"/>
      <c r="FVF198" s="3"/>
      <c r="FVG198" s="3"/>
      <c r="FVH198" s="3"/>
      <c r="FVI198" s="3"/>
      <c r="FVJ198" s="3"/>
      <c r="FVK198" s="3"/>
      <c r="FVL198" s="3"/>
      <c r="FVM198" s="3"/>
      <c r="FVN198" s="3"/>
      <c r="FVO198" s="3"/>
      <c r="FVP198" s="3"/>
      <c r="FVQ198" s="3"/>
      <c r="FVR198" s="3"/>
      <c r="FVS198" s="3"/>
      <c r="FVT198" s="3"/>
      <c r="FVU198" s="3"/>
      <c r="FVV198" s="3"/>
      <c r="FVW198" s="3"/>
      <c r="FVX198" s="3"/>
      <c r="FVY198" s="3"/>
      <c r="FVZ198" s="3"/>
      <c r="FWA198" s="3"/>
      <c r="FWB198" s="3"/>
      <c r="FWC198" s="3"/>
      <c r="FWD198" s="3"/>
      <c r="FWE198" s="3"/>
      <c r="FWF198" s="3"/>
      <c r="FWG198" s="3"/>
      <c r="FWH198" s="3"/>
      <c r="FWI198" s="3"/>
      <c r="FWJ198" s="3"/>
      <c r="FWK198" s="3"/>
      <c r="FWL198" s="3"/>
      <c r="FWM198" s="3"/>
      <c r="FWN198" s="3"/>
      <c r="FWO198" s="3"/>
      <c r="FWP198" s="3"/>
      <c r="FWQ198" s="3"/>
      <c r="FWR198" s="3"/>
      <c r="FWS198" s="3"/>
      <c r="FWT198" s="3"/>
      <c r="FWU198" s="3"/>
      <c r="FWV198" s="3"/>
      <c r="FWW198" s="3"/>
      <c r="FWX198" s="3"/>
      <c r="FWY198" s="3"/>
      <c r="FWZ198" s="3"/>
      <c r="FXA198" s="3"/>
      <c r="FXB198" s="3"/>
      <c r="FXC198" s="3"/>
      <c r="FXD198" s="3"/>
      <c r="FXE198" s="3"/>
      <c r="FXF198" s="3"/>
      <c r="FXG198" s="3"/>
      <c r="FXH198" s="3"/>
      <c r="FXI198" s="3"/>
      <c r="FXJ198" s="3"/>
      <c r="FXK198" s="3"/>
      <c r="FXL198" s="3"/>
      <c r="FXM198" s="3"/>
      <c r="FXN198" s="3"/>
      <c r="FXO198" s="3"/>
      <c r="FXP198" s="3"/>
      <c r="FXQ198" s="3"/>
      <c r="FXR198" s="3"/>
      <c r="FXS198" s="3"/>
      <c r="FXT198" s="3"/>
      <c r="FXU198" s="3"/>
      <c r="FXV198" s="3"/>
      <c r="FXW198" s="3"/>
      <c r="FXX198" s="3"/>
      <c r="FXY198" s="3"/>
      <c r="FXZ198" s="3"/>
      <c r="FYA198" s="3"/>
      <c r="FYB198" s="3"/>
      <c r="FYC198" s="3"/>
      <c r="FYD198" s="3"/>
      <c r="FYE198" s="3"/>
      <c r="FYF198" s="3"/>
      <c r="FYG198" s="3"/>
      <c r="FYH198" s="3"/>
      <c r="FYI198" s="3"/>
      <c r="FYJ198" s="3"/>
      <c r="FYK198" s="3"/>
      <c r="FYL198" s="3"/>
      <c r="FYM198" s="3"/>
      <c r="FYN198" s="3"/>
      <c r="FYO198" s="3"/>
      <c r="FYP198" s="3"/>
      <c r="FYQ198" s="3"/>
      <c r="FYR198" s="3"/>
      <c r="FYS198" s="3"/>
      <c r="FYT198" s="3"/>
      <c r="FYU198" s="3"/>
      <c r="FYV198" s="3"/>
      <c r="FYW198" s="3"/>
      <c r="FYX198" s="3"/>
      <c r="FYY198" s="3"/>
      <c r="FYZ198" s="3"/>
      <c r="FZA198" s="3"/>
      <c r="FZB198" s="3"/>
      <c r="FZC198" s="3"/>
      <c r="FZD198" s="3"/>
      <c r="FZE198" s="3"/>
      <c r="FZF198" s="3"/>
      <c r="FZG198" s="3"/>
      <c r="FZH198" s="3"/>
      <c r="FZI198" s="3"/>
      <c r="FZJ198" s="3"/>
      <c r="FZK198" s="3"/>
      <c r="FZL198" s="3"/>
      <c r="FZM198" s="3"/>
      <c r="FZN198" s="3"/>
      <c r="FZO198" s="3"/>
      <c r="FZP198" s="3"/>
      <c r="FZQ198" s="3"/>
      <c r="FZR198" s="3"/>
      <c r="FZS198" s="3"/>
      <c r="FZT198" s="3"/>
      <c r="FZU198" s="3"/>
      <c r="FZV198" s="3"/>
      <c r="FZW198" s="3"/>
      <c r="FZX198" s="3"/>
      <c r="FZY198" s="3"/>
      <c r="FZZ198" s="3"/>
      <c r="GAA198" s="3"/>
      <c r="GAB198" s="3"/>
      <c r="GAC198" s="3"/>
      <c r="GAD198" s="3"/>
      <c r="GAE198" s="3"/>
      <c r="GAF198" s="3"/>
      <c r="GAG198" s="3"/>
      <c r="GAH198" s="3"/>
      <c r="GAI198" s="3"/>
      <c r="GAJ198" s="3"/>
      <c r="GAK198" s="3"/>
      <c r="GAL198" s="3"/>
      <c r="GAM198" s="3"/>
      <c r="GAN198" s="3"/>
      <c r="GAO198" s="3"/>
      <c r="GAP198" s="3"/>
      <c r="GAQ198" s="3"/>
      <c r="GAR198" s="3"/>
      <c r="GAS198" s="3"/>
      <c r="GAT198" s="3"/>
      <c r="GAU198" s="3"/>
      <c r="GAV198" s="3"/>
      <c r="GAW198" s="3"/>
      <c r="GAX198" s="3"/>
      <c r="GAY198" s="3"/>
      <c r="GAZ198" s="3"/>
      <c r="GBA198" s="3"/>
      <c r="GBB198" s="3"/>
      <c r="GBC198" s="3"/>
      <c r="GBD198" s="3"/>
      <c r="GBE198" s="3"/>
      <c r="GBF198" s="3"/>
      <c r="GBG198" s="3"/>
      <c r="GBH198" s="3"/>
      <c r="GBI198" s="3"/>
      <c r="GBJ198" s="3"/>
      <c r="GBK198" s="3"/>
      <c r="GBL198" s="3"/>
      <c r="GBM198" s="3"/>
      <c r="GBN198" s="3"/>
      <c r="GBO198" s="3"/>
      <c r="GBP198" s="3"/>
      <c r="GBQ198" s="3"/>
      <c r="GBR198" s="3"/>
      <c r="GBS198" s="3"/>
      <c r="GBT198" s="3"/>
      <c r="GBU198" s="3"/>
      <c r="GBV198" s="3"/>
      <c r="GBW198" s="3"/>
      <c r="GBX198" s="3"/>
      <c r="GBY198" s="3"/>
      <c r="GBZ198" s="3"/>
      <c r="GCA198" s="3"/>
      <c r="GCB198" s="3"/>
      <c r="GCC198" s="3"/>
      <c r="GCD198" s="3"/>
      <c r="GCE198" s="3"/>
      <c r="GCF198" s="3"/>
      <c r="GCG198" s="3"/>
      <c r="GCH198" s="3"/>
      <c r="GCI198" s="3"/>
      <c r="GCJ198" s="3"/>
      <c r="GCK198" s="3"/>
      <c r="GCL198" s="3"/>
      <c r="GCM198" s="3"/>
      <c r="GCN198" s="3"/>
      <c r="GCO198" s="3"/>
      <c r="GCP198" s="3"/>
      <c r="GCQ198" s="3"/>
      <c r="GCR198" s="3"/>
      <c r="GCS198" s="3"/>
      <c r="GCT198" s="3"/>
      <c r="GCU198" s="3"/>
      <c r="GCV198" s="3"/>
      <c r="GCW198" s="3"/>
      <c r="GCX198" s="3"/>
      <c r="GCY198" s="3"/>
      <c r="GCZ198" s="3"/>
      <c r="GDA198" s="3"/>
      <c r="GDB198" s="3"/>
      <c r="GDC198" s="3"/>
      <c r="GDD198" s="3"/>
      <c r="GDE198" s="3"/>
      <c r="GDF198" s="3"/>
      <c r="GDG198" s="3"/>
      <c r="GDH198" s="3"/>
      <c r="GDI198" s="3"/>
      <c r="GDJ198" s="3"/>
      <c r="GDK198" s="3"/>
      <c r="GDL198" s="3"/>
      <c r="GDM198" s="3"/>
      <c r="GDN198" s="3"/>
      <c r="GDO198" s="3"/>
      <c r="GDP198" s="3"/>
      <c r="GDQ198" s="3"/>
      <c r="GDR198" s="3"/>
      <c r="GDS198" s="3"/>
      <c r="GDT198" s="3"/>
      <c r="GDU198" s="3"/>
      <c r="GDV198" s="3"/>
      <c r="GDW198" s="3"/>
      <c r="GDX198" s="3"/>
      <c r="GDY198" s="3"/>
      <c r="GDZ198" s="3"/>
      <c r="GEA198" s="3"/>
      <c r="GEB198" s="3"/>
      <c r="GEC198" s="3"/>
      <c r="GED198" s="3"/>
      <c r="GEE198" s="3"/>
      <c r="GEF198" s="3"/>
      <c r="GEG198" s="3"/>
      <c r="GEH198" s="3"/>
      <c r="GEI198" s="3"/>
      <c r="GEJ198" s="3"/>
      <c r="GEK198" s="3"/>
      <c r="GEL198" s="3"/>
      <c r="GEM198" s="3"/>
      <c r="GEN198" s="3"/>
      <c r="GEO198" s="3"/>
      <c r="GEP198" s="3"/>
      <c r="GEQ198" s="3"/>
      <c r="GER198" s="3"/>
      <c r="GES198" s="3"/>
      <c r="GET198" s="3"/>
      <c r="GEU198" s="3"/>
      <c r="GEV198" s="3"/>
      <c r="GEW198" s="3"/>
      <c r="GEX198" s="3"/>
      <c r="GEY198" s="3"/>
      <c r="GEZ198" s="3"/>
      <c r="GFA198" s="3"/>
      <c r="GFB198" s="3"/>
      <c r="GFC198" s="3"/>
      <c r="GFD198" s="3"/>
      <c r="GFE198" s="3"/>
      <c r="GFF198" s="3"/>
      <c r="GFG198" s="3"/>
      <c r="GFH198" s="3"/>
      <c r="GFI198" s="3"/>
      <c r="GFJ198" s="3"/>
      <c r="GFK198" s="3"/>
      <c r="GFL198" s="3"/>
      <c r="GFM198" s="3"/>
      <c r="GFN198" s="3"/>
      <c r="GFO198" s="3"/>
      <c r="GFP198" s="3"/>
      <c r="GFQ198" s="3"/>
      <c r="GFR198" s="3"/>
      <c r="GFS198" s="3"/>
      <c r="GFT198" s="3"/>
      <c r="GFU198" s="3"/>
      <c r="GFV198" s="3"/>
      <c r="GFW198" s="3"/>
      <c r="GFX198" s="3"/>
      <c r="GFY198" s="3"/>
      <c r="GFZ198" s="3"/>
      <c r="GGA198" s="3"/>
      <c r="GGB198" s="3"/>
      <c r="GGC198" s="3"/>
      <c r="GGD198" s="3"/>
      <c r="GGE198" s="3"/>
      <c r="GGF198" s="3"/>
      <c r="GGG198" s="3"/>
      <c r="GGH198" s="3"/>
      <c r="GGI198" s="3"/>
      <c r="GGJ198" s="3"/>
      <c r="GGK198" s="3"/>
      <c r="GGL198" s="3"/>
      <c r="GGM198" s="3"/>
      <c r="GGN198" s="3"/>
      <c r="GGO198" s="3"/>
      <c r="GGP198" s="3"/>
      <c r="GGQ198" s="3"/>
      <c r="GGR198" s="3"/>
      <c r="GGS198" s="3"/>
      <c r="GGT198" s="3"/>
      <c r="GGU198" s="3"/>
      <c r="GGV198" s="3"/>
      <c r="GGW198" s="3"/>
      <c r="GGX198" s="3"/>
      <c r="GGY198" s="3"/>
      <c r="GGZ198" s="3"/>
      <c r="GHA198" s="3"/>
      <c r="GHB198" s="3"/>
      <c r="GHC198" s="3"/>
      <c r="GHD198" s="3"/>
      <c r="GHE198" s="3"/>
      <c r="GHF198" s="3"/>
      <c r="GHG198" s="3"/>
      <c r="GHH198" s="3"/>
      <c r="GHI198" s="3"/>
      <c r="GHJ198" s="3"/>
      <c r="GHK198" s="3"/>
      <c r="GHL198" s="3"/>
      <c r="GHM198" s="3"/>
      <c r="GHN198" s="3"/>
      <c r="GHO198" s="3"/>
      <c r="GHP198" s="3"/>
      <c r="GHQ198" s="3"/>
      <c r="GHR198" s="3"/>
      <c r="GHS198" s="3"/>
      <c r="GHT198" s="3"/>
      <c r="GHU198" s="3"/>
      <c r="GHV198" s="3"/>
      <c r="GHW198" s="3"/>
      <c r="GHX198" s="3"/>
      <c r="GHY198" s="3"/>
      <c r="GHZ198" s="3"/>
      <c r="GIA198" s="3"/>
      <c r="GIB198" s="3"/>
      <c r="GIC198" s="3"/>
      <c r="GID198" s="3"/>
      <c r="GIE198" s="3"/>
      <c r="GIF198" s="3"/>
      <c r="GIG198" s="3"/>
      <c r="GIH198" s="3"/>
      <c r="GII198" s="3"/>
      <c r="GIJ198" s="3"/>
      <c r="GIK198" s="3"/>
      <c r="GIL198" s="3"/>
      <c r="GIM198" s="3"/>
      <c r="GIN198" s="3"/>
      <c r="GIO198" s="3"/>
      <c r="GIP198" s="3"/>
      <c r="GIQ198" s="3"/>
      <c r="GIR198" s="3"/>
      <c r="GIS198" s="3"/>
      <c r="GIT198" s="3"/>
      <c r="GIU198" s="3"/>
      <c r="GIV198" s="3"/>
      <c r="GIW198" s="3"/>
      <c r="GIX198" s="3"/>
      <c r="GIY198" s="3"/>
      <c r="GIZ198" s="3"/>
      <c r="GJA198" s="3"/>
      <c r="GJB198" s="3"/>
      <c r="GJC198" s="3"/>
      <c r="GJD198" s="3"/>
      <c r="GJE198" s="3"/>
      <c r="GJF198" s="3"/>
      <c r="GJG198" s="3"/>
      <c r="GJH198" s="3"/>
      <c r="GJI198" s="3"/>
      <c r="GJJ198" s="3"/>
      <c r="GJK198" s="3"/>
      <c r="GJL198" s="3"/>
      <c r="GJM198" s="3"/>
      <c r="GJN198" s="3"/>
      <c r="GJO198" s="3"/>
      <c r="GJP198" s="3"/>
      <c r="GJQ198" s="3"/>
      <c r="GJR198" s="3"/>
      <c r="GJS198" s="3"/>
      <c r="GJT198" s="3"/>
      <c r="GJU198" s="3"/>
      <c r="GJV198" s="3"/>
      <c r="GJW198" s="3"/>
      <c r="GJX198" s="3"/>
      <c r="GJY198" s="3"/>
      <c r="GJZ198" s="3"/>
      <c r="GKA198" s="3"/>
      <c r="GKB198" s="3"/>
      <c r="GKC198" s="3"/>
      <c r="GKD198" s="3"/>
      <c r="GKE198" s="3"/>
      <c r="GKF198" s="3"/>
      <c r="GKG198" s="3"/>
      <c r="GKH198" s="3"/>
      <c r="GKI198" s="3"/>
      <c r="GKJ198" s="3"/>
      <c r="GKK198" s="3"/>
      <c r="GKL198" s="3"/>
      <c r="GKM198" s="3"/>
      <c r="GKN198" s="3"/>
      <c r="GKO198" s="3"/>
      <c r="GKP198" s="3"/>
      <c r="GKQ198" s="3"/>
      <c r="GKR198" s="3"/>
      <c r="GKS198" s="3"/>
      <c r="GKT198" s="3"/>
      <c r="GKU198" s="3"/>
      <c r="GKV198" s="3"/>
      <c r="GKW198" s="3"/>
      <c r="GKX198" s="3"/>
      <c r="GKY198" s="3"/>
      <c r="GKZ198" s="3"/>
      <c r="GLA198" s="3"/>
      <c r="GLB198" s="3"/>
      <c r="GLC198" s="3"/>
      <c r="GLD198" s="3"/>
      <c r="GLE198" s="3"/>
      <c r="GLF198" s="3"/>
      <c r="GLG198" s="3"/>
      <c r="GLH198" s="3"/>
      <c r="GLI198" s="3"/>
      <c r="GLJ198" s="3"/>
      <c r="GLK198" s="3"/>
      <c r="GLL198" s="3"/>
      <c r="GLM198" s="3"/>
      <c r="GLN198" s="3"/>
      <c r="GLO198" s="3"/>
      <c r="GLP198" s="3"/>
      <c r="GLQ198" s="3"/>
      <c r="GLR198" s="3"/>
      <c r="GLS198" s="3"/>
      <c r="GLT198" s="3"/>
      <c r="GLU198" s="3"/>
      <c r="GLV198" s="3"/>
      <c r="GLW198" s="3"/>
      <c r="GLX198" s="3"/>
      <c r="GLY198" s="3"/>
      <c r="GLZ198" s="3"/>
      <c r="GMA198" s="3"/>
      <c r="GMB198" s="3"/>
      <c r="GMC198" s="3"/>
      <c r="GMD198" s="3"/>
      <c r="GME198" s="3"/>
      <c r="GMF198" s="3"/>
      <c r="GMG198" s="3"/>
      <c r="GMH198" s="3"/>
      <c r="GMI198" s="3"/>
      <c r="GMJ198" s="3"/>
      <c r="GMK198" s="3"/>
      <c r="GML198" s="3"/>
      <c r="GMM198" s="3"/>
      <c r="GMN198" s="3"/>
      <c r="GMO198" s="3"/>
      <c r="GMP198" s="3"/>
      <c r="GMQ198" s="3"/>
      <c r="GMR198" s="3"/>
      <c r="GMS198" s="3"/>
      <c r="GMT198" s="3"/>
      <c r="GMU198" s="3"/>
      <c r="GMV198" s="3"/>
      <c r="GMW198" s="3"/>
      <c r="GMX198" s="3"/>
      <c r="GMY198" s="3"/>
      <c r="GMZ198" s="3"/>
      <c r="GNA198" s="3"/>
      <c r="GNB198" s="3"/>
      <c r="GNC198" s="3"/>
      <c r="GND198" s="3"/>
      <c r="GNE198" s="3"/>
      <c r="GNF198" s="3"/>
      <c r="GNG198" s="3"/>
      <c r="GNH198" s="3"/>
      <c r="GNI198" s="3"/>
      <c r="GNJ198" s="3"/>
      <c r="GNK198" s="3"/>
      <c r="GNL198" s="3"/>
      <c r="GNM198" s="3"/>
      <c r="GNN198" s="3"/>
      <c r="GNO198" s="3"/>
      <c r="GNP198" s="3"/>
      <c r="GNQ198" s="3"/>
      <c r="GNR198" s="3"/>
      <c r="GNS198" s="3"/>
      <c r="GNT198" s="3"/>
      <c r="GNU198" s="3"/>
      <c r="GNV198" s="3"/>
      <c r="GNW198" s="3"/>
      <c r="GNX198" s="3"/>
      <c r="GNY198" s="3"/>
      <c r="GNZ198" s="3"/>
      <c r="GOA198" s="3"/>
      <c r="GOB198" s="3"/>
      <c r="GOC198" s="3"/>
      <c r="GOD198" s="3"/>
      <c r="GOE198" s="3"/>
      <c r="GOF198" s="3"/>
      <c r="GOG198" s="3"/>
      <c r="GOH198" s="3"/>
      <c r="GOI198" s="3"/>
      <c r="GOJ198" s="3"/>
      <c r="GOK198" s="3"/>
      <c r="GOL198" s="3"/>
      <c r="GOM198" s="3"/>
      <c r="GON198" s="3"/>
      <c r="GOO198" s="3"/>
      <c r="GOP198" s="3"/>
      <c r="GOQ198" s="3"/>
      <c r="GOR198" s="3"/>
      <c r="GOS198" s="3"/>
      <c r="GOT198" s="3"/>
      <c r="GOU198" s="3"/>
      <c r="GOV198" s="3"/>
      <c r="GOW198" s="3"/>
      <c r="GOX198" s="3"/>
      <c r="GOY198" s="3"/>
      <c r="GOZ198" s="3"/>
      <c r="GPA198" s="3"/>
      <c r="GPB198" s="3"/>
      <c r="GPC198" s="3"/>
      <c r="GPD198" s="3"/>
      <c r="GPE198" s="3"/>
      <c r="GPF198" s="3"/>
      <c r="GPG198" s="3"/>
      <c r="GPH198" s="3"/>
      <c r="GPI198" s="3"/>
      <c r="GPJ198" s="3"/>
      <c r="GPK198" s="3"/>
      <c r="GPL198" s="3"/>
      <c r="GPM198" s="3"/>
      <c r="GPN198" s="3"/>
      <c r="GPO198" s="3"/>
      <c r="GPP198" s="3"/>
      <c r="GPQ198" s="3"/>
      <c r="GPR198" s="3"/>
      <c r="GPS198" s="3"/>
      <c r="GPT198" s="3"/>
      <c r="GPU198" s="3"/>
      <c r="GPV198" s="3"/>
      <c r="GPW198" s="3"/>
      <c r="GPX198" s="3"/>
      <c r="GPY198" s="3"/>
      <c r="GPZ198" s="3"/>
      <c r="GQA198" s="3"/>
      <c r="GQB198" s="3"/>
      <c r="GQC198" s="3"/>
      <c r="GQD198" s="3"/>
      <c r="GQE198" s="3"/>
      <c r="GQF198" s="3"/>
      <c r="GQG198" s="3"/>
      <c r="GQH198" s="3"/>
      <c r="GQI198" s="3"/>
      <c r="GQJ198" s="3"/>
      <c r="GQK198" s="3"/>
      <c r="GQL198" s="3"/>
      <c r="GQM198" s="3"/>
      <c r="GQN198" s="3"/>
      <c r="GQO198" s="3"/>
      <c r="GQP198" s="3"/>
      <c r="GQQ198" s="3"/>
      <c r="GQR198" s="3"/>
      <c r="GQS198" s="3"/>
      <c r="GQT198" s="3"/>
      <c r="GQU198" s="3"/>
      <c r="GQV198" s="3"/>
      <c r="GQW198" s="3"/>
      <c r="GQX198" s="3"/>
      <c r="GQY198" s="3"/>
      <c r="GQZ198" s="3"/>
      <c r="GRA198" s="3"/>
      <c r="GRB198" s="3"/>
      <c r="GRC198" s="3"/>
      <c r="GRD198" s="3"/>
      <c r="GRE198" s="3"/>
      <c r="GRF198" s="3"/>
      <c r="GRG198" s="3"/>
      <c r="GRH198" s="3"/>
      <c r="GRI198" s="3"/>
      <c r="GRJ198" s="3"/>
      <c r="GRK198" s="3"/>
      <c r="GRL198" s="3"/>
      <c r="GRM198" s="3"/>
      <c r="GRN198" s="3"/>
      <c r="GRO198" s="3"/>
      <c r="GRP198" s="3"/>
      <c r="GRQ198" s="3"/>
      <c r="GRR198" s="3"/>
      <c r="GRS198" s="3"/>
      <c r="GRT198" s="3"/>
      <c r="GRU198" s="3"/>
      <c r="GRV198" s="3"/>
      <c r="GRW198" s="3"/>
      <c r="GRX198" s="3"/>
      <c r="GRY198" s="3"/>
      <c r="GRZ198" s="3"/>
      <c r="GSA198" s="3"/>
      <c r="GSB198" s="3"/>
      <c r="GSC198" s="3"/>
      <c r="GSD198" s="3"/>
      <c r="GSE198" s="3"/>
      <c r="GSF198" s="3"/>
      <c r="GSG198" s="3"/>
      <c r="GSH198" s="3"/>
      <c r="GSI198" s="3"/>
      <c r="GSJ198" s="3"/>
      <c r="GSK198" s="3"/>
      <c r="GSL198" s="3"/>
      <c r="GSM198" s="3"/>
      <c r="GSN198" s="3"/>
      <c r="GSO198" s="3"/>
      <c r="GSP198" s="3"/>
      <c r="GSQ198" s="3"/>
      <c r="GSR198" s="3"/>
      <c r="GSS198" s="3"/>
      <c r="GST198" s="3"/>
      <c r="GSU198" s="3"/>
      <c r="GSV198" s="3"/>
      <c r="GSW198" s="3"/>
      <c r="GSX198" s="3"/>
      <c r="GSY198" s="3"/>
      <c r="GSZ198" s="3"/>
      <c r="GTA198" s="3"/>
      <c r="GTB198" s="3"/>
      <c r="GTC198" s="3"/>
      <c r="GTD198" s="3"/>
      <c r="GTE198" s="3"/>
      <c r="GTF198" s="3"/>
      <c r="GTG198" s="3"/>
      <c r="GTH198" s="3"/>
      <c r="GTI198" s="3"/>
      <c r="GTJ198" s="3"/>
      <c r="GTK198" s="3"/>
      <c r="GTL198" s="3"/>
      <c r="GTM198" s="3"/>
      <c r="GTN198" s="3"/>
      <c r="GTO198" s="3"/>
      <c r="GTP198" s="3"/>
      <c r="GTQ198" s="3"/>
      <c r="GTR198" s="3"/>
      <c r="GTS198" s="3"/>
      <c r="GTT198" s="3"/>
      <c r="GTU198" s="3"/>
      <c r="GTV198" s="3"/>
      <c r="GTW198" s="3"/>
      <c r="GTX198" s="3"/>
      <c r="GTY198" s="3"/>
      <c r="GTZ198" s="3"/>
      <c r="GUA198" s="3"/>
      <c r="GUB198" s="3"/>
      <c r="GUC198" s="3"/>
      <c r="GUD198" s="3"/>
      <c r="GUE198" s="3"/>
      <c r="GUF198" s="3"/>
      <c r="GUG198" s="3"/>
      <c r="GUH198" s="3"/>
      <c r="GUI198" s="3"/>
      <c r="GUJ198" s="3"/>
      <c r="GUK198" s="3"/>
      <c r="GUL198" s="3"/>
      <c r="GUM198" s="3"/>
      <c r="GUN198" s="3"/>
      <c r="GUO198" s="3"/>
      <c r="GUP198" s="3"/>
      <c r="GUQ198" s="3"/>
      <c r="GUR198" s="3"/>
      <c r="GUS198" s="3"/>
      <c r="GUT198" s="3"/>
      <c r="GUU198" s="3"/>
      <c r="GUV198" s="3"/>
      <c r="GUW198" s="3"/>
      <c r="GUX198" s="3"/>
      <c r="GUY198" s="3"/>
      <c r="GUZ198" s="3"/>
      <c r="GVA198" s="3"/>
      <c r="GVB198" s="3"/>
      <c r="GVC198" s="3"/>
      <c r="GVD198" s="3"/>
      <c r="GVE198" s="3"/>
      <c r="GVF198" s="3"/>
      <c r="GVG198" s="3"/>
      <c r="GVH198" s="3"/>
      <c r="GVI198" s="3"/>
      <c r="GVJ198" s="3"/>
      <c r="GVK198" s="3"/>
      <c r="GVL198" s="3"/>
      <c r="GVM198" s="3"/>
      <c r="GVN198" s="3"/>
      <c r="GVO198" s="3"/>
      <c r="GVP198" s="3"/>
      <c r="GVQ198" s="3"/>
      <c r="GVR198" s="3"/>
      <c r="GVS198" s="3"/>
      <c r="GVT198" s="3"/>
      <c r="GVU198" s="3"/>
      <c r="GVV198" s="3"/>
      <c r="GVW198" s="3"/>
      <c r="GVX198" s="3"/>
      <c r="GVY198" s="3"/>
      <c r="GVZ198" s="3"/>
      <c r="GWA198" s="3"/>
      <c r="GWB198" s="3"/>
      <c r="GWC198" s="3"/>
      <c r="GWD198" s="3"/>
      <c r="GWE198" s="3"/>
      <c r="GWF198" s="3"/>
      <c r="GWG198" s="3"/>
      <c r="GWH198" s="3"/>
      <c r="GWI198" s="3"/>
      <c r="GWJ198" s="3"/>
      <c r="GWK198" s="3"/>
      <c r="GWL198" s="3"/>
      <c r="GWM198" s="3"/>
      <c r="GWN198" s="3"/>
      <c r="GWO198" s="3"/>
      <c r="GWP198" s="3"/>
      <c r="GWQ198" s="3"/>
      <c r="GWR198" s="3"/>
      <c r="GWS198" s="3"/>
      <c r="GWT198" s="3"/>
      <c r="GWU198" s="3"/>
      <c r="GWV198" s="3"/>
      <c r="GWW198" s="3"/>
      <c r="GWX198" s="3"/>
      <c r="GWY198" s="3"/>
      <c r="GWZ198" s="3"/>
      <c r="GXA198" s="3"/>
      <c r="GXB198" s="3"/>
      <c r="GXC198" s="3"/>
      <c r="GXD198" s="3"/>
      <c r="GXE198" s="3"/>
      <c r="GXF198" s="3"/>
      <c r="GXG198" s="3"/>
      <c r="GXH198" s="3"/>
      <c r="GXI198" s="3"/>
      <c r="GXJ198" s="3"/>
      <c r="GXK198" s="3"/>
      <c r="GXL198" s="3"/>
      <c r="GXM198" s="3"/>
      <c r="GXN198" s="3"/>
      <c r="GXO198" s="3"/>
      <c r="GXP198" s="3"/>
      <c r="GXQ198" s="3"/>
      <c r="GXR198" s="3"/>
      <c r="GXS198" s="3"/>
      <c r="GXT198" s="3"/>
      <c r="GXU198" s="3"/>
      <c r="GXV198" s="3"/>
      <c r="GXW198" s="3"/>
      <c r="GXX198" s="3"/>
      <c r="GXY198" s="3"/>
      <c r="GXZ198" s="3"/>
      <c r="GYA198" s="3"/>
      <c r="GYB198" s="3"/>
      <c r="GYC198" s="3"/>
      <c r="GYD198" s="3"/>
      <c r="GYE198" s="3"/>
      <c r="GYF198" s="3"/>
      <c r="GYG198" s="3"/>
      <c r="GYH198" s="3"/>
      <c r="GYI198" s="3"/>
      <c r="GYJ198" s="3"/>
      <c r="GYK198" s="3"/>
      <c r="GYL198" s="3"/>
      <c r="GYM198" s="3"/>
      <c r="GYN198" s="3"/>
      <c r="GYO198" s="3"/>
      <c r="GYP198" s="3"/>
      <c r="GYQ198" s="3"/>
      <c r="GYR198" s="3"/>
      <c r="GYS198" s="3"/>
      <c r="GYT198" s="3"/>
      <c r="GYU198" s="3"/>
      <c r="GYV198" s="3"/>
      <c r="GYW198" s="3"/>
      <c r="GYX198" s="3"/>
      <c r="GYY198" s="3"/>
      <c r="GYZ198" s="3"/>
      <c r="GZA198" s="3"/>
      <c r="GZB198" s="3"/>
      <c r="GZC198" s="3"/>
      <c r="GZD198" s="3"/>
      <c r="GZE198" s="3"/>
      <c r="GZF198" s="3"/>
      <c r="GZG198" s="3"/>
      <c r="GZH198" s="3"/>
      <c r="GZI198" s="3"/>
      <c r="GZJ198" s="3"/>
      <c r="GZK198" s="3"/>
      <c r="GZL198" s="3"/>
      <c r="GZM198" s="3"/>
      <c r="GZN198" s="3"/>
      <c r="GZO198" s="3"/>
      <c r="GZP198" s="3"/>
      <c r="GZQ198" s="3"/>
      <c r="GZR198" s="3"/>
      <c r="GZS198" s="3"/>
      <c r="GZT198" s="3"/>
      <c r="GZU198" s="3"/>
      <c r="GZV198" s="3"/>
      <c r="GZW198" s="3"/>
      <c r="GZX198" s="3"/>
      <c r="GZY198" s="3"/>
      <c r="GZZ198" s="3"/>
      <c r="HAA198" s="3"/>
      <c r="HAB198" s="3"/>
      <c r="HAC198" s="3"/>
      <c r="HAD198" s="3"/>
      <c r="HAE198" s="3"/>
      <c r="HAF198" s="3"/>
      <c r="HAG198" s="3"/>
      <c r="HAH198" s="3"/>
      <c r="HAI198" s="3"/>
      <c r="HAJ198" s="3"/>
      <c r="HAK198" s="3"/>
      <c r="HAL198" s="3"/>
      <c r="HAM198" s="3"/>
      <c r="HAN198" s="3"/>
      <c r="HAO198" s="3"/>
      <c r="HAP198" s="3"/>
      <c r="HAQ198" s="3"/>
      <c r="HAR198" s="3"/>
      <c r="HAS198" s="3"/>
      <c r="HAT198" s="3"/>
      <c r="HAU198" s="3"/>
      <c r="HAV198" s="3"/>
      <c r="HAW198" s="3"/>
      <c r="HAX198" s="3"/>
      <c r="HAY198" s="3"/>
      <c r="HAZ198" s="3"/>
      <c r="HBA198" s="3"/>
      <c r="HBB198" s="3"/>
      <c r="HBC198" s="3"/>
      <c r="HBD198" s="3"/>
      <c r="HBE198" s="3"/>
      <c r="HBF198" s="3"/>
      <c r="HBG198" s="3"/>
      <c r="HBH198" s="3"/>
      <c r="HBI198" s="3"/>
      <c r="HBJ198" s="3"/>
      <c r="HBK198" s="3"/>
      <c r="HBL198" s="3"/>
      <c r="HBM198" s="3"/>
      <c r="HBN198" s="3"/>
      <c r="HBO198" s="3"/>
      <c r="HBP198" s="3"/>
      <c r="HBQ198" s="3"/>
      <c r="HBR198" s="3"/>
      <c r="HBS198" s="3"/>
      <c r="HBT198" s="3"/>
      <c r="HBU198" s="3"/>
      <c r="HBV198" s="3"/>
      <c r="HBW198" s="3"/>
      <c r="HBX198" s="3"/>
      <c r="HBY198" s="3"/>
      <c r="HBZ198" s="3"/>
      <c r="HCA198" s="3"/>
      <c r="HCB198" s="3"/>
      <c r="HCC198" s="3"/>
      <c r="HCD198" s="3"/>
      <c r="HCE198" s="3"/>
      <c r="HCF198" s="3"/>
      <c r="HCG198" s="3"/>
      <c r="HCH198" s="3"/>
      <c r="HCI198" s="3"/>
      <c r="HCJ198" s="3"/>
      <c r="HCK198" s="3"/>
      <c r="HCL198" s="3"/>
      <c r="HCM198" s="3"/>
      <c r="HCN198" s="3"/>
      <c r="HCO198" s="3"/>
      <c r="HCP198" s="3"/>
      <c r="HCQ198" s="3"/>
      <c r="HCR198" s="3"/>
      <c r="HCS198" s="3"/>
      <c r="HCT198" s="3"/>
      <c r="HCU198" s="3"/>
      <c r="HCV198" s="3"/>
      <c r="HCW198" s="3"/>
      <c r="HCX198" s="3"/>
      <c r="HCY198" s="3"/>
      <c r="HCZ198" s="3"/>
      <c r="HDA198" s="3"/>
      <c r="HDB198" s="3"/>
      <c r="HDC198" s="3"/>
      <c r="HDD198" s="3"/>
      <c r="HDE198" s="3"/>
      <c r="HDF198" s="3"/>
      <c r="HDG198" s="3"/>
      <c r="HDH198" s="3"/>
      <c r="HDI198" s="3"/>
      <c r="HDJ198" s="3"/>
      <c r="HDK198" s="3"/>
      <c r="HDL198" s="3"/>
      <c r="HDM198" s="3"/>
      <c r="HDN198" s="3"/>
      <c r="HDO198" s="3"/>
      <c r="HDP198" s="3"/>
      <c r="HDQ198" s="3"/>
      <c r="HDR198" s="3"/>
      <c r="HDS198" s="3"/>
      <c r="HDT198" s="3"/>
      <c r="HDU198" s="3"/>
      <c r="HDV198" s="3"/>
      <c r="HDW198" s="3"/>
      <c r="HDX198" s="3"/>
      <c r="HDY198" s="3"/>
      <c r="HDZ198" s="3"/>
      <c r="HEA198" s="3"/>
      <c r="HEB198" s="3"/>
      <c r="HEC198" s="3"/>
      <c r="HED198" s="3"/>
      <c r="HEE198" s="3"/>
      <c r="HEF198" s="3"/>
      <c r="HEG198" s="3"/>
      <c r="HEH198" s="3"/>
      <c r="HEI198" s="3"/>
      <c r="HEJ198" s="3"/>
      <c r="HEK198" s="3"/>
      <c r="HEL198" s="3"/>
      <c r="HEM198" s="3"/>
      <c r="HEN198" s="3"/>
      <c r="HEO198" s="3"/>
      <c r="HEP198" s="3"/>
      <c r="HEQ198" s="3"/>
      <c r="HER198" s="3"/>
      <c r="HES198" s="3"/>
      <c r="HET198" s="3"/>
      <c r="HEU198" s="3"/>
      <c r="HEV198" s="3"/>
      <c r="HEW198" s="3"/>
      <c r="HEX198" s="3"/>
      <c r="HEY198" s="3"/>
      <c r="HEZ198" s="3"/>
      <c r="HFA198" s="3"/>
      <c r="HFB198" s="3"/>
      <c r="HFC198" s="3"/>
      <c r="HFD198" s="3"/>
      <c r="HFE198" s="3"/>
      <c r="HFF198" s="3"/>
      <c r="HFG198" s="3"/>
      <c r="HFH198" s="3"/>
      <c r="HFI198" s="3"/>
      <c r="HFJ198" s="3"/>
      <c r="HFK198" s="3"/>
      <c r="HFL198" s="3"/>
      <c r="HFM198" s="3"/>
      <c r="HFN198" s="3"/>
      <c r="HFO198" s="3"/>
      <c r="HFP198" s="3"/>
      <c r="HFQ198" s="3"/>
      <c r="HFR198" s="3"/>
      <c r="HFS198" s="3"/>
      <c r="HFT198" s="3"/>
      <c r="HFU198" s="3"/>
      <c r="HFV198" s="3"/>
      <c r="HFW198" s="3"/>
      <c r="HFX198" s="3"/>
      <c r="HFY198" s="3"/>
      <c r="HFZ198" s="3"/>
      <c r="HGA198" s="3"/>
      <c r="HGB198" s="3"/>
      <c r="HGC198" s="3"/>
      <c r="HGD198" s="3"/>
      <c r="HGE198" s="3"/>
      <c r="HGF198" s="3"/>
      <c r="HGG198" s="3"/>
      <c r="HGH198" s="3"/>
      <c r="HGI198" s="3"/>
      <c r="HGJ198" s="3"/>
      <c r="HGK198" s="3"/>
      <c r="HGL198" s="3"/>
      <c r="HGM198" s="3"/>
      <c r="HGN198" s="3"/>
      <c r="HGO198" s="3"/>
      <c r="HGP198" s="3"/>
      <c r="HGQ198" s="3"/>
      <c r="HGR198" s="3"/>
      <c r="HGS198" s="3"/>
      <c r="HGT198" s="3"/>
      <c r="HGU198" s="3"/>
      <c r="HGV198" s="3"/>
      <c r="HGW198" s="3"/>
      <c r="HGX198" s="3"/>
      <c r="HGY198" s="3"/>
      <c r="HGZ198" s="3"/>
      <c r="HHA198" s="3"/>
      <c r="HHB198" s="3"/>
      <c r="HHC198" s="3"/>
      <c r="HHD198" s="3"/>
      <c r="HHE198" s="3"/>
      <c r="HHF198" s="3"/>
      <c r="HHG198" s="3"/>
      <c r="HHH198" s="3"/>
      <c r="HHI198" s="3"/>
      <c r="HHJ198" s="3"/>
      <c r="HHK198" s="3"/>
      <c r="HHL198" s="3"/>
      <c r="HHM198" s="3"/>
      <c r="HHN198" s="3"/>
      <c r="HHO198" s="3"/>
      <c r="HHP198" s="3"/>
      <c r="HHQ198" s="3"/>
      <c r="HHR198" s="3"/>
      <c r="HHS198" s="3"/>
      <c r="HHT198" s="3"/>
      <c r="HHU198" s="3"/>
      <c r="HHV198" s="3"/>
      <c r="HHW198" s="3"/>
      <c r="HHX198" s="3"/>
      <c r="HHY198" s="3"/>
      <c r="HHZ198" s="3"/>
      <c r="HIA198" s="3"/>
      <c r="HIB198" s="3"/>
      <c r="HIC198" s="3"/>
      <c r="HID198" s="3"/>
      <c r="HIE198" s="3"/>
      <c r="HIF198" s="3"/>
      <c r="HIG198" s="3"/>
      <c r="HIH198" s="3"/>
      <c r="HII198" s="3"/>
      <c r="HIJ198" s="3"/>
      <c r="HIK198" s="3"/>
      <c r="HIL198" s="3"/>
      <c r="HIM198" s="3"/>
      <c r="HIN198" s="3"/>
      <c r="HIO198" s="3"/>
      <c r="HIP198" s="3"/>
      <c r="HIQ198" s="3"/>
      <c r="HIR198" s="3"/>
      <c r="HIS198" s="3"/>
      <c r="HIT198" s="3"/>
      <c r="HIU198" s="3"/>
      <c r="HIV198" s="3"/>
      <c r="HIW198" s="3"/>
      <c r="HIX198" s="3"/>
      <c r="HIY198" s="3"/>
      <c r="HIZ198" s="3"/>
      <c r="HJA198" s="3"/>
      <c r="HJB198" s="3"/>
      <c r="HJC198" s="3"/>
      <c r="HJD198" s="3"/>
      <c r="HJE198" s="3"/>
      <c r="HJF198" s="3"/>
      <c r="HJG198" s="3"/>
      <c r="HJH198" s="3"/>
      <c r="HJI198" s="3"/>
      <c r="HJJ198" s="3"/>
      <c r="HJK198" s="3"/>
      <c r="HJL198" s="3"/>
      <c r="HJM198" s="3"/>
      <c r="HJN198" s="3"/>
      <c r="HJO198" s="3"/>
      <c r="HJP198" s="3"/>
      <c r="HJQ198" s="3"/>
      <c r="HJR198" s="3"/>
      <c r="HJS198" s="3"/>
      <c r="HJT198" s="3"/>
      <c r="HJU198" s="3"/>
      <c r="HJV198" s="3"/>
      <c r="HJW198" s="3"/>
      <c r="HJX198" s="3"/>
      <c r="HJY198" s="3"/>
      <c r="HJZ198" s="3"/>
      <c r="HKA198" s="3"/>
      <c r="HKB198" s="3"/>
      <c r="HKC198" s="3"/>
      <c r="HKD198" s="3"/>
      <c r="HKE198" s="3"/>
      <c r="HKF198" s="3"/>
      <c r="HKG198" s="3"/>
      <c r="HKH198" s="3"/>
      <c r="HKI198" s="3"/>
      <c r="HKJ198" s="3"/>
      <c r="HKK198" s="3"/>
      <c r="HKL198" s="3"/>
      <c r="HKM198" s="3"/>
      <c r="HKN198" s="3"/>
      <c r="HKO198" s="3"/>
      <c r="HKP198" s="3"/>
      <c r="HKQ198" s="3"/>
      <c r="HKR198" s="3"/>
      <c r="HKS198" s="3"/>
      <c r="HKT198" s="3"/>
      <c r="HKU198" s="3"/>
      <c r="HKV198" s="3"/>
      <c r="HKW198" s="3"/>
      <c r="HKX198" s="3"/>
      <c r="HKY198" s="3"/>
      <c r="HKZ198" s="3"/>
      <c r="HLA198" s="3"/>
      <c r="HLB198" s="3"/>
      <c r="HLC198" s="3"/>
      <c r="HLD198" s="3"/>
      <c r="HLE198" s="3"/>
      <c r="HLF198" s="3"/>
      <c r="HLG198" s="3"/>
      <c r="HLH198" s="3"/>
      <c r="HLI198" s="3"/>
      <c r="HLJ198" s="3"/>
      <c r="HLK198" s="3"/>
      <c r="HLL198" s="3"/>
      <c r="HLM198" s="3"/>
      <c r="HLN198" s="3"/>
      <c r="HLO198" s="3"/>
      <c r="HLP198" s="3"/>
      <c r="HLQ198" s="3"/>
      <c r="HLR198" s="3"/>
      <c r="HLS198" s="3"/>
      <c r="HLT198" s="3"/>
      <c r="HLU198" s="3"/>
      <c r="HLV198" s="3"/>
      <c r="HLW198" s="3"/>
      <c r="HLX198" s="3"/>
      <c r="HLY198" s="3"/>
      <c r="HLZ198" s="3"/>
      <c r="HMA198" s="3"/>
      <c r="HMB198" s="3"/>
      <c r="HMC198" s="3"/>
      <c r="HMD198" s="3"/>
      <c r="HME198" s="3"/>
      <c r="HMF198" s="3"/>
      <c r="HMG198" s="3"/>
      <c r="HMH198" s="3"/>
      <c r="HMI198" s="3"/>
      <c r="HMJ198" s="3"/>
      <c r="HMK198" s="3"/>
      <c r="HML198" s="3"/>
      <c r="HMM198" s="3"/>
      <c r="HMN198" s="3"/>
      <c r="HMO198" s="3"/>
      <c r="HMP198" s="3"/>
      <c r="HMQ198" s="3"/>
      <c r="HMR198" s="3"/>
      <c r="HMS198" s="3"/>
      <c r="HMT198" s="3"/>
      <c r="HMU198" s="3"/>
      <c r="HMV198" s="3"/>
      <c r="HMW198" s="3"/>
      <c r="HMX198" s="3"/>
      <c r="HMY198" s="3"/>
      <c r="HMZ198" s="3"/>
      <c r="HNA198" s="3"/>
      <c r="HNB198" s="3"/>
      <c r="HNC198" s="3"/>
      <c r="HND198" s="3"/>
      <c r="HNE198" s="3"/>
      <c r="HNF198" s="3"/>
      <c r="HNG198" s="3"/>
      <c r="HNH198" s="3"/>
      <c r="HNI198" s="3"/>
      <c r="HNJ198" s="3"/>
      <c r="HNK198" s="3"/>
      <c r="HNL198" s="3"/>
      <c r="HNM198" s="3"/>
      <c r="HNN198" s="3"/>
      <c r="HNO198" s="3"/>
      <c r="HNP198" s="3"/>
      <c r="HNQ198" s="3"/>
      <c r="HNR198" s="3"/>
      <c r="HNS198" s="3"/>
      <c r="HNT198" s="3"/>
      <c r="HNU198" s="3"/>
      <c r="HNV198" s="3"/>
      <c r="HNW198" s="3"/>
      <c r="HNX198" s="3"/>
      <c r="HNY198" s="3"/>
      <c r="HNZ198" s="3"/>
      <c r="HOA198" s="3"/>
      <c r="HOB198" s="3"/>
      <c r="HOC198" s="3"/>
      <c r="HOD198" s="3"/>
      <c r="HOE198" s="3"/>
      <c r="HOF198" s="3"/>
      <c r="HOG198" s="3"/>
      <c r="HOH198" s="3"/>
      <c r="HOI198" s="3"/>
      <c r="HOJ198" s="3"/>
      <c r="HOK198" s="3"/>
      <c r="HOL198" s="3"/>
      <c r="HOM198" s="3"/>
      <c r="HON198" s="3"/>
      <c r="HOO198" s="3"/>
      <c r="HOP198" s="3"/>
      <c r="HOQ198" s="3"/>
      <c r="HOR198" s="3"/>
      <c r="HOS198" s="3"/>
      <c r="HOT198" s="3"/>
      <c r="HOU198" s="3"/>
      <c r="HOV198" s="3"/>
      <c r="HOW198" s="3"/>
      <c r="HOX198" s="3"/>
      <c r="HOY198" s="3"/>
      <c r="HOZ198" s="3"/>
      <c r="HPA198" s="3"/>
      <c r="HPB198" s="3"/>
      <c r="HPC198" s="3"/>
      <c r="HPD198" s="3"/>
      <c r="HPE198" s="3"/>
      <c r="HPF198" s="3"/>
      <c r="HPG198" s="3"/>
      <c r="HPH198" s="3"/>
      <c r="HPI198" s="3"/>
      <c r="HPJ198" s="3"/>
      <c r="HPK198" s="3"/>
      <c r="HPL198" s="3"/>
      <c r="HPM198" s="3"/>
      <c r="HPN198" s="3"/>
      <c r="HPO198" s="3"/>
      <c r="HPP198" s="3"/>
      <c r="HPQ198" s="3"/>
      <c r="HPR198" s="3"/>
      <c r="HPS198" s="3"/>
      <c r="HPT198" s="3"/>
      <c r="HPU198" s="3"/>
      <c r="HPV198" s="3"/>
      <c r="HPW198" s="3"/>
      <c r="HPX198" s="3"/>
      <c r="HPY198" s="3"/>
      <c r="HPZ198" s="3"/>
      <c r="HQA198" s="3"/>
      <c r="HQB198" s="3"/>
      <c r="HQC198" s="3"/>
      <c r="HQD198" s="3"/>
      <c r="HQE198" s="3"/>
      <c r="HQF198" s="3"/>
      <c r="HQG198" s="3"/>
      <c r="HQH198" s="3"/>
      <c r="HQI198" s="3"/>
      <c r="HQJ198" s="3"/>
      <c r="HQK198" s="3"/>
      <c r="HQL198" s="3"/>
      <c r="HQM198" s="3"/>
      <c r="HQN198" s="3"/>
      <c r="HQO198" s="3"/>
      <c r="HQP198" s="3"/>
      <c r="HQQ198" s="3"/>
      <c r="HQR198" s="3"/>
      <c r="HQS198" s="3"/>
      <c r="HQT198" s="3"/>
      <c r="HQU198" s="3"/>
      <c r="HQV198" s="3"/>
      <c r="HQW198" s="3"/>
      <c r="HQX198" s="3"/>
      <c r="HQY198" s="3"/>
      <c r="HQZ198" s="3"/>
      <c r="HRA198" s="3"/>
      <c r="HRB198" s="3"/>
      <c r="HRC198" s="3"/>
      <c r="HRD198" s="3"/>
      <c r="HRE198" s="3"/>
      <c r="HRF198" s="3"/>
      <c r="HRG198" s="3"/>
      <c r="HRH198" s="3"/>
      <c r="HRI198" s="3"/>
      <c r="HRJ198" s="3"/>
      <c r="HRK198" s="3"/>
      <c r="HRL198" s="3"/>
      <c r="HRM198" s="3"/>
      <c r="HRN198" s="3"/>
      <c r="HRO198" s="3"/>
      <c r="HRP198" s="3"/>
      <c r="HRQ198" s="3"/>
      <c r="HRR198" s="3"/>
      <c r="HRS198" s="3"/>
      <c r="HRT198" s="3"/>
      <c r="HRU198" s="3"/>
      <c r="HRV198" s="3"/>
      <c r="HRW198" s="3"/>
      <c r="HRX198" s="3"/>
      <c r="HRY198" s="3"/>
      <c r="HRZ198" s="3"/>
      <c r="HSA198" s="3"/>
      <c r="HSB198" s="3"/>
      <c r="HSC198" s="3"/>
      <c r="HSD198" s="3"/>
      <c r="HSE198" s="3"/>
      <c r="HSF198" s="3"/>
      <c r="HSG198" s="3"/>
      <c r="HSH198" s="3"/>
      <c r="HSI198" s="3"/>
      <c r="HSJ198" s="3"/>
      <c r="HSK198" s="3"/>
      <c r="HSL198" s="3"/>
      <c r="HSM198" s="3"/>
      <c r="HSN198" s="3"/>
      <c r="HSO198" s="3"/>
      <c r="HSP198" s="3"/>
      <c r="HSQ198" s="3"/>
      <c r="HSR198" s="3"/>
      <c r="HSS198" s="3"/>
      <c r="HST198" s="3"/>
      <c r="HSU198" s="3"/>
      <c r="HSV198" s="3"/>
      <c r="HSW198" s="3"/>
      <c r="HSX198" s="3"/>
      <c r="HSY198" s="3"/>
      <c r="HSZ198" s="3"/>
      <c r="HTA198" s="3"/>
      <c r="HTB198" s="3"/>
      <c r="HTC198" s="3"/>
      <c r="HTD198" s="3"/>
      <c r="HTE198" s="3"/>
      <c r="HTF198" s="3"/>
      <c r="HTG198" s="3"/>
      <c r="HTH198" s="3"/>
      <c r="HTI198" s="3"/>
      <c r="HTJ198" s="3"/>
      <c r="HTK198" s="3"/>
      <c r="HTL198" s="3"/>
      <c r="HTM198" s="3"/>
      <c r="HTN198" s="3"/>
      <c r="HTO198" s="3"/>
      <c r="HTP198" s="3"/>
      <c r="HTQ198" s="3"/>
      <c r="HTR198" s="3"/>
      <c r="HTS198" s="3"/>
      <c r="HTT198" s="3"/>
      <c r="HTU198" s="3"/>
      <c r="HTV198" s="3"/>
      <c r="HTW198" s="3"/>
      <c r="HTX198" s="3"/>
      <c r="HTY198" s="3"/>
      <c r="HTZ198" s="3"/>
      <c r="HUA198" s="3"/>
      <c r="HUB198" s="3"/>
      <c r="HUC198" s="3"/>
      <c r="HUD198" s="3"/>
      <c r="HUE198" s="3"/>
      <c r="HUF198" s="3"/>
      <c r="HUG198" s="3"/>
      <c r="HUH198" s="3"/>
      <c r="HUI198" s="3"/>
      <c r="HUJ198" s="3"/>
      <c r="HUK198" s="3"/>
      <c r="HUL198" s="3"/>
      <c r="HUM198" s="3"/>
      <c r="HUN198" s="3"/>
      <c r="HUO198" s="3"/>
      <c r="HUP198" s="3"/>
      <c r="HUQ198" s="3"/>
      <c r="HUR198" s="3"/>
      <c r="HUS198" s="3"/>
      <c r="HUT198" s="3"/>
      <c r="HUU198" s="3"/>
      <c r="HUV198" s="3"/>
      <c r="HUW198" s="3"/>
      <c r="HUX198" s="3"/>
      <c r="HUY198" s="3"/>
      <c r="HUZ198" s="3"/>
      <c r="HVA198" s="3"/>
      <c r="HVB198" s="3"/>
      <c r="HVC198" s="3"/>
      <c r="HVD198" s="3"/>
      <c r="HVE198" s="3"/>
      <c r="HVF198" s="3"/>
      <c r="HVG198" s="3"/>
      <c r="HVH198" s="3"/>
      <c r="HVI198" s="3"/>
      <c r="HVJ198" s="3"/>
      <c r="HVK198" s="3"/>
      <c r="HVL198" s="3"/>
      <c r="HVM198" s="3"/>
      <c r="HVN198" s="3"/>
      <c r="HVO198" s="3"/>
      <c r="HVP198" s="3"/>
      <c r="HVQ198" s="3"/>
      <c r="HVR198" s="3"/>
      <c r="HVS198" s="3"/>
      <c r="HVT198" s="3"/>
      <c r="HVU198" s="3"/>
      <c r="HVV198" s="3"/>
      <c r="HVW198" s="3"/>
      <c r="HVX198" s="3"/>
      <c r="HVY198" s="3"/>
      <c r="HVZ198" s="3"/>
      <c r="HWA198" s="3"/>
      <c r="HWB198" s="3"/>
      <c r="HWC198" s="3"/>
      <c r="HWD198" s="3"/>
      <c r="HWE198" s="3"/>
      <c r="HWF198" s="3"/>
      <c r="HWG198" s="3"/>
      <c r="HWH198" s="3"/>
      <c r="HWI198" s="3"/>
      <c r="HWJ198" s="3"/>
      <c r="HWK198" s="3"/>
      <c r="HWL198" s="3"/>
      <c r="HWM198" s="3"/>
      <c r="HWN198" s="3"/>
      <c r="HWO198" s="3"/>
      <c r="HWP198" s="3"/>
      <c r="HWQ198" s="3"/>
      <c r="HWR198" s="3"/>
      <c r="HWS198" s="3"/>
      <c r="HWT198" s="3"/>
      <c r="HWU198" s="3"/>
      <c r="HWV198" s="3"/>
      <c r="HWW198" s="3"/>
      <c r="HWX198" s="3"/>
      <c r="HWY198" s="3"/>
      <c r="HWZ198" s="3"/>
      <c r="HXA198" s="3"/>
      <c r="HXB198" s="3"/>
      <c r="HXC198" s="3"/>
      <c r="HXD198" s="3"/>
      <c r="HXE198" s="3"/>
      <c r="HXF198" s="3"/>
      <c r="HXG198" s="3"/>
      <c r="HXH198" s="3"/>
      <c r="HXI198" s="3"/>
      <c r="HXJ198" s="3"/>
      <c r="HXK198" s="3"/>
      <c r="HXL198" s="3"/>
      <c r="HXM198" s="3"/>
      <c r="HXN198" s="3"/>
      <c r="HXO198" s="3"/>
      <c r="HXP198" s="3"/>
      <c r="HXQ198" s="3"/>
      <c r="HXR198" s="3"/>
      <c r="HXS198" s="3"/>
      <c r="HXT198" s="3"/>
      <c r="HXU198" s="3"/>
      <c r="HXV198" s="3"/>
      <c r="HXW198" s="3"/>
      <c r="HXX198" s="3"/>
      <c r="HXY198" s="3"/>
      <c r="HXZ198" s="3"/>
      <c r="HYA198" s="3"/>
      <c r="HYB198" s="3"/>
      <c r="HYC198" s="3"/>
      <c r="HYD198" s="3"/>
      <c r="HYE198" s="3"/>
      <c r="HYF198" s="3"/>
      <c r="HYG198" s="3"/>
      <c r="HYH198" s="3"/>
      <c r="HYI198" s="3"/>
      <c r="HYJ198" s="3"/>
      <c r="HYK198" s="3"/>
      <c r="HYL198" s="3"/>
      <c r="HYM198" s="3"/>
      <c r="HYN198" s="3"/>
      <c r="HYO198" s="3"/>
      <c r="HYP198" s="3"/>
      <c r="HYQ198" s="3"/>
      <c r="HYR198" s="3"/>
      <c r="HYS198" s="3"/>
      <c r="HYT198" s="3"/>
      <c r="HYU198" s="3"/>
      <c r="HYV198" s="3"/>
      <c r="HYW198" s="3"/>
      <c r="HYX198" s="3"/>
      <c r="HYY198" s="3"/>
      <c r="HYZ198" s="3"/>
      <c r="HZA198" s="3"/>
      <c r="HZB198" s="3"/>
      <c r="HZC198" s="3"/>
      <c r="HZD198" s="3"/>
      <c r="HZE198" s="3"/>
      <c r="HZF198" s="3"/>
      <c r="HZG198" s="3"/>
      <c r="HZH198" s="3"/>
      <c r="HZI198" s="3"/>
      <c r="HZJ198" s="3"/>
      <c r="HZK198" s="3"/>
      <c r="HZL198" s="3"/>
      <c r="HZM198" s="3"/>
      <c r="HZN198" s="3"/>
      <c r="HZO198" s="3"/>
      <c r="HZP198" s="3"/>
      <c r="HZQ198" s="3"/>
      <c r="HZR198" s="3"/>
      <c r="HZS198" s="3"/>
      <c r="HZT198" s="3"/>
      <c r="HZU198" s="3"/>
      <c r="HZV198" s="3"/>
      <c r="HZW198" s="3"/>
      <c r="HZX198" s="3"/>
      <c r="HZY198" s="3"/>
      <c r="HZZ198" s="3"/>
      <c r="IAA198" s="3"/>
      <c r="IAB198" s="3"/>
      <c r="IAC198" s="3"/>
      <c r="IAD198" s="3"/>
      <c r="IAE198" s="3"/>
      <c r="IAF198" s="3"/>
      <c r="IAG198" s="3"/>
      <c r="IAH198" s="3"/>
      <c r="IAI198" s="3"/>
      <c r="IAJ198" s="3"/>
      <c r="IAK198" s="3"/>
      <c r="IAL198" s="3"/>
      <c r="IAM198" s="3"/>
      <c r="IAN198" s="3"/>
      <c r="IAO198" s="3"/>
      <c r="IAP198" s="3"/>
      <c r="IAQ198" s="3"/>
      <c r="IAR198" s="3"/>
      <c r="IAS198" s="3"/>
      <c r="IAT198" s="3"/>
      <c r="IAU198" s="3"/>
      <c r="IAV198" s="3"/>
      <c r="IAW198" s="3"/>
      <c r="IAX198" s="3"/>
      <c r="IAY198" s="3"/>
      <c r="IAZ198" s="3"/>
      <c r="IBA198" s="3"/>
      <c r="IBB198" s="3"/>
      <c r="IBC198" s="3"/>
      <c r="IBD198" s="3"/>
      <c r="IBE198" s="3"/>
      <c r="IBF198" s="3"/>
      <c r="IBG198" s="3"/>
      <c r="IBH198" s="3"/>
      <c r="IBI198" s="3"/>
      <c r="IBJ198" s="3"/>
      <c r="IBK198" s="3"/>
      <c r="IBL198" s="3"/>
      <c r="IBM198" s="3"/>
      <c r="IBN198" s="3"/>
      <c r="IBO198" s="3"/>
      <c r="IBP198" s="3"/>
      <c r="IBQ198" s="3"/>
      <c r="IBR198" s="3"/>
      <c r="IBS198" s="3"/>
      <c r="IBT198" s="3"/>
      <c r="IBU198" s="3"/>
      <c r="IBV198" s="3"/>
      <c r="IBW198" s="3"/>
      <c r="IBX198" s="3"/>
      <c r="IBY198" s="3"/>
      <c r="IBZ198" s="3"/>
      <c r="ICA198" s="3"/>
      <c r="ICB198" s="3"/>
      <c r="ICC198" s="3"/>
      <c r="ICD198" s="3"/>
      <c r="ICE198" s="3"/>
      <c r="ICF198" s="3"/>
      <c r="ICG198" s="3"/>
      <c r="ICH198" s="3"/>
      <c r="ICI198" s="3"/>
      <c r="ICJ198" s="3"/>
      <c r="ICK198" s="3"/>
      <c r="ICL198" s="3"/>
      <c r="ICM198" s="3"/>
      <c r="ICN198" s="3"/>
      <c r="ICO198" s="3"/>
      <c r="ICP198" s="3"/>
      <c r="ICQ198" s="3"/>
      <c r="ICR198" s="3"/>
      <c r="ICS198" s="3"/>
      <c r="ICT198" s="3"/>
      <c r="ICU198" s="3"/>
      <c r="ICV198" s="3"/>
      <c r="ICW198" s="3"/>
      <c r="ICX198" s="3"/>
      <c r="ICY198" s="3"/>
      <c r="ICZ198" s="3"/>
      <c r="IDA198" s="3"/>
      <c r="IDB198" s="3"/>
      <c r="IDC198" s="3"/>
      <c r="IDD198" s="3"/>
      <c r="IDE198" s="3"/>
      <c r="IDF198" s="3"/>
      <c r="IDG198" s="3"/>
      <c r="IDH198" s="3"/>
      <c r="IDI198" s="3"/>
      <c r="IDJ198" s="3"/>
      <c r="IDK198" s="3"/>
      <c r="IDL198" s="3"/>
      <c r="IDM198" s="3"/>
      <c r="IDN198" s="3"/>
      <c r="IDO198" s="3"/>
      <c r="IDP198" s="3"/>
      <c r="IDQ198" s="3"/>
      <c r="IDR198" s="3"/>
      <c r="IDS198" s="3"/>
      <c r="IDT198" s="3"/>
      <c r="IDU198" s="3"/>
      <c r="IDV198" s="3"/>
      <c r="IDW198" s="3"/>
      <c r="IDX198" s="3"/>
      <c r="IDY198" s="3"/>
      <c r="IDZ198" s="3"/>
      <c r="IEA198" s="3"/>
      <c r="IEB198" s="3"/>
      <c r="IEC198" s="3"/>
      <c r="IED198" s="3"/>
      <c r="IEE198" s="3"/>
      <c r="IEF198" s="3"/>
      <c r="IEG198" s="3"/>
      <c r="IEH198" s="3"/>
      <c r="IEI198" s="3"/>
      <c r="IEJ198" s="3"/>
      <c r="IEK198" s="3"/>
      <c r="IEL198" s="3"/>
      <c r="IEM198" s="3"/>
      <c r="IEN198" s="3"/>
      <c r="IEO198" s="3"/>
      <c r="IEP198" s="3"/>
      <c r="IEQ198" s="3"/>
      <c r="IER198" s="3"/>
      <c r="IES198" s="3"/>
      <c r="IET198" s="3"/>
      <c r="IEU198" s="3"/>
      <c r="IEV198" s="3"/>
      <c r="IEW198" s="3"/>
      <c r="IEX198" s="3"/>
      <c r="IEY198" s="3"/>
      <c r="IEZ198" s="3"/>
      <c r="IFA198" s="3"/>
      <c r="IFB198" s="3"/>
      <c r="IFC198" s="3"/>
      <c r="IFD198" s="3"/>
      <c r="IFE198" s="3"/>
      <c r="IFF198" s="3"/>
      <c r="IFG198" s="3"/>
      <c r="IFH198" s="3"/>
      <c r="IFI198" s="3"/>
      <c r="IFJ198" s="3"/>
      <c r="IFK198" s="3"/>
      <c r="IFL198" s="3"/>
      <c r="IFM198" s="3"/>
      <c r="IFN198" s="3"/>
      <c r="IFO198" s="3"/>
      <c r="IFP198" s="3"/>
      <c r="IFQ198" s="3"/>
      <c r="IFR198" s="3"/>
      <c r="IFS198" s="3"/>
      <c r="IFT198" s="3"/>
      <c r="IFU198" s="3"/>
      <c r="IFV198" s="3"/>
      <c r="IFW198" s="3"/>
      <c r="IFX198" s="3"/>
      <c r="IFY198" s="3"/>
      <c r="IFZ198" s="3"/>
      <c r="IGA198" s="3"/>
      <c r="IGB198" s="3"/>
      <c r="IGC198" s="3"/>
      <c r="IGD198" s="3"/>
      <c r="IGE198" s="3"/>
      <c r="IGF198" s="3"/>
      <c r="IGG198" s="3"/>
      <c r="IGH198" s="3"/>
      <c r="IGI198" s="3"/>
      <c r="IGJ198" s="3"/>
      <c r="IGK198" s="3"/>
      <c r="IGL198" s="3"/>
      <c r="IGM198" s="3"/>
      <c r="IGN198" s="3"/>
      <c r="IGO198" s="3"/>
      <c r="IGP198" s="3"/>
      <c r="IGQ198" s="3"/>
      <c r="IGR198" s="3"/>
      <c r="IGS198" s="3"/>
      <c r="IGT198" s="3"/>
      <c r="IGU198" s="3"/>
      <c r="IGV198" s="3"/>
      <c r="IGW198" s="3"/>
      <c r="IGX198" s="3"/>
      <c r="IGY198" s="3"/>
      <c r="IGZ198" s="3"/>
      <c r="IHA198" s="3"/>
      <c r="IHB198" s="3"/>
      <c r="IHC198" s="3"/>
      <c r="IHD198" s="3"/>
      <c r="IHE198" s="3"/>
      <c r="IHF198" s="3"/>
      <c r="IHG198" s="3"/>
      <c r="IHH198" s="3"/>
      <c r="IHI198" s="3"/>
      <c r="IHJ198" s="3"/>
      <c r="IHK198" s="3"/>
      <c r="IHL198" s="3"/>
      <c r="IHM198" s="3"/>
      <c r="IHN198" s="3"/>
      <c r="IHO198" s="3"/>
      <c r="IHP198" s="3"/>
      <c r="IHQ198" s="3"/>
      <c r="IHR198" s="3"/>
      <c r="IHS198" s="3"/>
      <c r="IHT198" s="3"/>
      <c r="IHU198" s="3"/>
      <c r="IHV198" s="3"/>
      <c r="IHW198" s="3"/>
      <c r="IHX198" s="3"/>
      <c r="IHY198" s="3"/>
      <c r="IHZ198" s="3"/>
      <c r="IIA198" s="3"/>
      <c r="IIB198" s="3"/>
      <c r="IIC198" s="3"/>
      <c r="IID198" s="3"/>
      <c r="IIE198" s="3"/>
      <c r="IIF198" s="3"/>
      <c r="IIG198" s="3"/>
      <c r="IIH198" s="3"/>
      <c r="III198" s="3"/>
      <c r="IIJ198" s="3"/>
      <c r="IIK198" s="3"/>
      <c r="IIL198" s="3"/>
      <c r="IIM198" s="3"/>
      <c r="IIN198" s="3"/>
      <c r="IIO198" s="3"/>
      <c r="IIP198" s="3"/>
      <c r="IIQ198" s="3"/>
      <c r="IIR198" s="3"/>
      <c r="IIS198" s="3"/>
      <c r="IIT198" s="3"/>
      <c r="IIU198" s="3"/>
      <c r="IIV198" s="3"/>
      <c r="IIW198" s="3"/>
      <c r="IIX198" s="3"/>
      <c r="IIY198" s="3"/>
      <c r="IIZ198" s="3"/>
      <c r="IJA198" s="3"/>
      <c r="IJB198" s="3"/>
      <c r="IJC198" s="3"/>
      <c r="IJD198" s="3"/>
      <c r="IJE198" s="3"/>
      <c r="IJF198" s="3"/>
      <c r="IJG198" s="3"/>
      <c r="IJH198" s="3"/>
      <c r="IJI198" s="3"/>
      <c r="IJJ198" s="3"/>
      <c r="IJK198" s="3"/>
      <c r="IJL198" s="3"/>
      <c r="IJM198" s="3"/>
      <c r="IJN198" s="3"/>
      <c r="IJO198" s="3"/>
      <c r="IJP198" s="3"/>
      <c r="IJQ198" s="3"/>
      <c r="IJR198" s="3"/>
      <c r="IJS198" s="3"/>
      <c r="IJT198" s="3"/>
      <c r="IJU198" s="3"/>
      <c r="IJV198" s="3"/>
      <c r="IJW198" s="3"/>
      <c r="IJX198" s="3"/>
      <c r="IJY198" s="3"/>
      <c r="IJZ198" s="3"/>
      <c r="IKA198" s="3"/>
      <c r="IKB198" s="3"/>
      <c r="IKC198" s="3"/>
      <c r="IKD198" s="3"/>
      <c r="IKE198" s="3"/>
      <c r="IKF198" s="3"/>
      <c r="IKG198" s="3"/>
      <c r="IKH198" s="3"/>
      <c r="IKI198" s="3"/>
      <c r="IKJ198" s="3"/>
      <c r="IKK198" s="3"/>
      <c r="IKL198" s="3"/>
      <c r="IKM198" s="3"/>
      <c r="IKN198" s="3"/>
      <c r="IKO198" s="3"/>
      <c r="IKP198" s="3"/>
      <c r="IKQ198" s="3"/>
      <c r="IKR198" s="3"/>
      <c r="IKS198" s="3"/>
      <c r="IKT198" s="3"/>
      <c r="IKU198" s="3"/>
      <c r="IKV198" s="3"/>
      <c r="IKW198" s="3"/>
      <c r="IKX198" s="3"/>
      <c r="IKY198" s="3"/>
      <c r="IKZ198" s="3"/>
      <c r="ILA198" s="3"/>
      <c r="ILB198" s="3"/>
      <c r="ILC198" s="3"/>
      <c r="ILD198" s="3"/>
      <c r="ILE198" s="3"/>
      <c r="ILF198" s="3"/>
      <c r="ILG198" s="3"/>
      <c r="ILH198" s="3"/>
      <c r="ILI198" s="3"/>
      <c r="ILJ198" s="3"/>
      <c r="ILK198" s="3"/>
      <c r="ILL198" s="3"/>
      <c r="ILM198" s="3"/>
      <c r="ILN198" s="3"/>
      <c r="ILO198" s="3"/>
      <c r="ILP198" s="3"/>
      <c r="ILQ198" s="3"/>
      <c r="ILR198" s="3"/>
      <c r="ILS198" s="3"/>
      <c r="ILT198" s="3"/>
      <c r="ILU198" s="3"/>
      <c r="ILV198" s="3"/>
      <c r="ILW198" s="3"/>
      <c r="ILX198" s="3"/>
      <c r="ILY198" s="3"/>
      <c r="ILZ198" s="3"/>
      <c r="IMA198" s="3"/>
      <c r="IMB198" s="3"/>
      <c r="IMC198" s="3"/>
      <c r="IMD198" s="3"/>
      <c r="IME198" s="3"/>
      <c r="IMF198" s="3"/>
      <c r="IMG198" s="3"/>
      <c r="IMH198" s="3"/>
      <c r="IMI198" s="3"/>
      <c r="IMJ198" s="3"/>
      <c r="IMK198" s="3"/>
      <c r="IML198" s="3"/>
      <c r="IMM198" s="3"/>
      <c r="IMN198" s="3"/>
      <c r="IMO198" s="3"/>
      <c r="IMP198" s="3"/>
      <c r="IMQ198" s="3"/>
      <c r="IMR198" s="3"/>
      <c r="IMS198" s="3"/>
      <c r="IMT198" s="3"/>
      <c r="IMU198" s="3"/>
      <c r="IMV198" s="3"/>
      <c r="IMW198" s="3"/>
      <c r="IMX198" s="3"/>
      <c r="IMY198" s="3"/>
      <c r="IMZ198" s="3"/>
      <c r="INA198" s="3"/>
      <c r="INB198" s="3"/>
      <c r="INC198" s="3"/>
      <c r="IND198" s="3"/>
      <c r="INE198" s="3"/>
      <c r="INF198" s="3"/>
      <c r="ING198" s="3"/>
      <c r="INH198" s="3"/>
      <c r="INI198" s="3"/>
      <c r="INJ198" s="3"/>
      <c r="INK198" s="3"/>
      <c r="INL198" s="3"/>
      <c r="INM198" s="3"/>
      <c r="INN198" s="3"/>
      <c r="INO198" s="3"/>
      <c r="INP198" s="3"/>
      <c r="INQ198" s="3"/>
      <c r="INR198" s="3"/>
      <c r="INS198" s="3"/>
      <c r="INT198" s="3"/>
      <c r="INU198" s="3"/>
      <c r="INV198" s="3"/>
      <c r="INW198" s="3"/>
      <c r="INX198" s="3"/>
      <c r="INY198" s="3"/>
      <c r="INZ198" s="3"/>
      <c r="IOA198" s="3"/>
      <c r="IOB198" s="3"/>
      <c r="IOC198" s="3"/>
      <c r="IOD198" s="3"/>
      <c r="IOE198" s="3"/>
      <c r="IOF198" s="3"/>
      <c r="IOG198" s="3"/>
      <c r="IOH198" s="3"/>
      <c r="IOI198" s="3"/>
      <c r="IOJ198" s="3"/>
      <c r="IOK198" s="3"/>
      <c r="IOL198" s="3"/>
      <c r="IOM198" s="3"/>
      <c r="ION198" s="3"/>
      <c r="IOO198" s="3"/>
      <c r="IOP198" s="3"/>
      <c r="IOQ198" s="3"/>
      <c r="IOR198" s="3"/>
      <c r="IOS198" s="3"/>
      <c r="IOT198" s="3"/>
      <c r="IOU198" s="3"/>
      <c r="IOV198" s="3"/>
      <c r="IOW198" s="3"/>
      <c r="IOX198" s="3"/>
      <c r="IOY198" s="3"/>
      <c r="IOZ198" s="3"/>
      <c r="IPA198" s="3"/>
      <c r="IPB198" s="3"/>
      <c r="IPC198" s="3"/>
      <c r="IPD198" s="3"/>
      <c r="IPE198" s="3"/>
      <c r="IPF198" s="3"/>
      <c r="IPG198" s="3"/>
      <c r="IPH198" s="3"/>
      <c r="IPI198" s="3"/>
      <c r="IPJ198" s="3"/>
      <c r="IPK198" s="3"/>
      <c r="IPL198" s="3"/>
      <c r="IPM198" s="3"/>
      <c r="IPN198" s="3"/>
      <c r="IPO198" s="3"/>
      <c r="IPP198" s="3"/>
      <c r="IPQ198" s="3"/>
      <c r="IPR198" s="3"/>
      <c r="IPS198" s="3"/>
      <c r="IPT198" s="3"/>
      <c r="IPU198" s="3"/>
      <c r="IPV198" s="3"/>
      <c r="IPW198" s="3"/>
      <c r="IPX198" s="3"/>
      <c r="IPY198" s="3"/>
      <c r="IPZ198" s="3"/>
      <c r="IQA198" s="3"/>
      <c r="IQB198" s="3"/>
      <c r="IQC198" s="3"/>
      <c r="IQD198" s="3"/>
      <c r="IQE198" s="3"/>
      <c r="IQF198" s="3"/>
      <c r="IQG198" s="3"/>
      <c r="IQH198" s="3"/>
      <c r="IQI198" s="3"/>
      <c r="IQJ198" s="3"/>
      <c r="IQK198" s="3"/>
      <c r="IQL198" s="3"/>
      <c r="IQM198" s="3"/>
      <c r="IQN198" s="3"/>
      <c r="IQO198" s="3"/>
      <c r="IQP198" s="3"/>
      <c r="IQQ198" s="3"/>
      <c r="IQR198" s="3"/>
      <c r="IQS198" s="3"/>
      <c r="IQT198" s="3"/>
      <c r="IQU198" s="3"/>
      <c r="IQV198" s="3"/>
      <c r="IQW198" s="3"/>
      <c r="IQX198" s="3"/>
      <c r="IQY198" s="3"/>
      <c r="IQZ198" s="3"/>
      <c r="IRA198" s="3"/>
      <c r="IRB198" s="3"/>
      <c r="IRC198" s="3"/>
      <c r="IRD198" s="3"/>
      <c r="IRE198" s="3"/>
      <c r="IRF198" s="3"/>
      <c r="IRG198" s="3"/>
      <c r="IRH198" s="3"/>
      <c r="IRI198" s="3"/>
      <c r="IRJ198" s="3"/>
      <c r="IRK198" s="3"/>
      <c r="IRL198" s="3"/>
      <c r="IRM198" s="3"/>
      <c r="IRN198" s="3"/>
      <c r="IRO198" s="3"/>
      <c r="IRP198" s="3"/>
      <c r="IRQ198" s="3"/>
      <c r="IRR198" s="3"/>
      <c r="IRS198" s="3"/>
      <c r="IRT198" s="3"/>
      <c r="IRU198" s="3"/>
      <c r="IRV198" s="3"/>
      <c r="IRW198" s="3"/>
      <c r="IRX198" s="3"/>
      <c r="IRY198" s="3"/>
      <c r="IRZ198" s="3"/>
      <c r="ISA198" s="3"/>
      <c r="ISB198" s="3"/>
      <c r="ISC198" s="3"/>
      <c r="ISD198" s="3"/>
      <c r="ISE198" s="3"/>
      <c r="ISF198" s="3"/>
      <c r="ISG198" s="3"/>
      <c r="ISH198" s="3"/>
      <c r="ISI198" s="3"/>
      <c r="ISJ198" s="3"/>
      <c r="ISK198" s="3"/>
      <c r="ISL198" s="3"/>
      <c r="ISM198" s="3"/>
      <c r="ISN198" s="3"/>
      <c r="ISO198" s="3"/>
      <c r="ISP198" s="3"/>
      <c r="ISQ198" s="3"/>
      <c r="ISR198" s="3"/>
      <c r="ISS198" s="3"/>
      <c r="IST198" s="3"/>
      <c r="ISU198" s="3"/>
      <c r="ISV198" s="3"/>
      <c r="ISW198" s="3"/>
      <c r="ISX198" s="3"/>
      <c r="ISY198" s="3"/>
      <c r="ISZ198" s="3"/>
      <c r="ITA198" s="3"/>
      <c r="ITB198" s="3"/>
      <c r="ITC198" s="3"/>
      <c r="ITD198" s="3"/>
      <c r="ITE198" s="3"/>
      <c r="ITF198" s="3"/>
      <c r="ITG198" s="3"/>
      <c r="ITH198" s="3"/>
      <c r="ITI198" s="3"/>
      <c r="ITJ198" s="3"/>
      <c r="ITK198" s="3"/>
      <c r="ITL198" s="3"/>
      <c r="ITM198" s="3"/>
      <c r="ITN198" s="3"/>
      <c r="ITO198" s="3"/>
      <c r="ITP198" s="3"/>
      <c r="ITQ198" s="3"/>
      <c r="ITR198" s="3"/>
      <c r="ITS198" s="3"/>
      <c r="ITT198" s="3"/>
      <c r="ITU198" s="3"/>
      <c r="ITV198" s="3"/>
      <c r="ITW198" s="3"/>
      <c r="ITX198" s="3"/>
      <c r="ITY198" s="3"/>
      <c r="ITZ198" s="3"/>
      <c r="IUA198" s="3"/>
      <c r="IUB198" s="3"/>
      <c r="IUC198" s="3"/>
      <c r="IUD198" s="3"/>
      <c r="IUE198" s="3"/>
      <c r="IUF198" s="3"/>
      <c r="IUG198" s="3"/>
      <c r="IUH198" s="3"/>
      <c r="IUI198" s="3"/>
      <c r="IUJ198" s="3"/>
      <c r="IUK198" s="3"/>
      <c r="IUL198" s="3"/>
      <c r="IUM198" s="3"/>
      <c r="IUN198" s="3"/>
      <c r="IUO198" s="3"/>
      <c r="IUP198" s="3"/>
      <c r="IUQ198" s="3"/>
      <c r="IUR198" s="3"/>
      <c r="IUS198" s="3"/>
      <c r="IUT198" s="3"/>
      <c r="IUU198" s="3"/>
      <c r="IUV198" s="3"/>
      <c r="IUW198" s="3"/>
      <c r="IUX198" s="3"/>
      <c r="IUY198" s="3"/>
      <c r="IUZ198" s="3"/>
      <c r="IVA198" s="3"/>
      <c r="IVB198" s="3"/>
      <c r="IVC198" s="3"/>
      <c r="IVD198" s="3"/>
      <c r="IVE198" s="3"/>
      <c r="IVF198" s="3"/>
      <c r="IVG198" s="3"/>
      <c r="IVH198" s="3"/>
      <c r="IVI198" s="3"/>
      <c r="IVJ198" s="3"/>
      <c r="IVK198" s="3"/>
      <c r="IVL198" s="3"/>
      <c r="IVM198" s="3"/>
      <c r="IVN198" s="3"/>
      <c r="IVO198" s="3"/>
      <c r="IVP198" s="3"/>
      <c r="IVQ198" s="3"/>
      <c r="IVR198" s="3"/>
      <c r="IVS198" s="3"/>
      <c r="IVT198" s="3"/>
      <c r="IVU198" s="3"/>
      <c r="IVV198" s="3"/>
      <c r="IVW198" s="3"/>
      <c r="IVX198" s="3"/>
      <c r="IVY198" s="3"/>
      <c r="IVZ198" s="3"/>
      <c r="IWA198" s="3"/>
      <c r="IWB198" s="3"/>
      <c r="IWC198" s="3"/>
      <c r="IWD198" s="3"/>
      <c r="IWE198" s="3"/>
      <c r="IWF198" s="3"/>
      <c r="IWG198" s="3"/>
      <c r="IWH198" s="3"/>
      <c r="IWI198" s="3"/>
      <c r="IWJ198" s="3"/>
      <c r="IWK198" s="3"/>
      <c r="IWL198" s="3"/>
      <c r="IWM198" s="3"/>
      <c r="IWN198" s="3"/>
      <c r="IWO198" s="3"/>
      <c r="IWP198" s="3"/>
      <c r="IWQ198" s="3"/>
      <c r="IWR198" s="3"/>
      <c r="IWS198" s="3"/>
      <c r="IWT198" s="3"/>
      <c r="IWU198" s="3"/>
      <c r="IWV198" s="3"/>
      <c r="IWW198" s="3"/>
      <c r="IWX198" s="3"/>
      <c r="IWY198" s="3"/>
      <c r="IWZ198" s="3"/>
      <c r="IXA198" s="3"/>
      <c r="IXB198" s="3"/>
      <c r="IXC198" s="3"/>
      <c r="IXD198" s="3"/>
      <c r="IXE198" s="3"/>
      <c r="IXF198" s="3"/>
      <c r="IXG198" s="3"/>
      <c r="IXH198" s="3"/>
      <c r="IXI198" s="3"/>
      <c r="IXJ198" s="3"/>
      <c r="IXK198" s="3"/>
      <c r="IXL198" s="3"/>
      <c r="IXM198" s="3"/>
      <c r="IXN198" s="3"/>
      <c r="IXO198" s="3"/>
      <c r="IXP198" s="3"/>
      <c r="IXQ198" s="3"/>
      <c r="IXR198" s="3"/>
      <c r="IXS198" s="3"/>
      <c r="IXT198" s="3"/>
      <c r="IXU198" s="3"/>
      <c r="IXV198" s="3"/>
      <c r="IXW198" s="3"/>
      <c r="IXX198" s="3"/>
      <c r="IXY198" s="3"/>
      <c r="IXZ198" s="3"/>
      <c r="IYA198" s="3"/>
      <c r="IYB198" s="3"/>
      <c r="IYC198" s="3"/>
      <c r="IYD198" s="3"/>
      <c r="IYE198" s="3"/>
      <c r="IYF198" s="3"/>
      <c r="IYG198" s="3"/>
      <c r="IYH198" s="3"/>
      <c r="IYI198" s="3"/>
      <c r="IYJ198" s="3"/>
      <c r="IYK198" s="3"/>
      <c r="IYL198" s="3"/>
      <c r="IYM198" s="3"/>
      <c r="IYN198" s="3"/>
      <c r="IYO198" s="3"/>
      <c r="IYP198" s="3"/>
      <c r="IYQ198" s="3"/>
      <c r="IYR198" s="3"/>
      <c r="IYS198" s="3"/>
      <c r="IYT198" s="3"/>
      <c r="IYU198" s="3"/>
      <c r="IYV198" s="3"/>
      <c r="IYW198" s="3"/>
      <c r="IYX198" s="3"/>
      <c r="IYY198" s="3"/>
      <c r="IYZ198" s="3"/>
      <c r="IZA198" s="3"/>
      <c r="IZB198" s="3"/>
      <c r="IZC198" s="3"/>
      <c r="IZD198" s="3"/>
      <c r="IZE198" s="3"/>
      <c r="IZF198" s="3"/>
      <c r="IZG198" s="3"/>
      <c r="IZH198" s="3"/>
      <c r="IZI198" s="3"/>
      <c r="IZJ198" s="3"/>
      <c r="IZK198" s="3"/>
      <c r="IZL198" s="3"/>
      <c r="IZM198" s="3"/>
      <c r="IZN198" s="3"/>
      <c r="IZO198" s="3"/>
      <c r="IZP198" s="3"/>
      <c r="IZQ198" s="3"/>
      <c r="IZR198" s="3"/>
      <c r="IZS198" s="3"/>
      <c r="IZT198" s="3"/>
      <c r="IZU198" s="3"/>
      <c r="IZV198" s="3"/>
      <c r="IZW198" s="3"/>
      <c r="IZX198" s="3"/>
      <c r="IZY198" s="3"/>
      <c r="IZZ198" s="3"/>
      <c r="JAA198" s="3"/>
      <c r="JAB198" s="3"/>
      <c r="JAC198" s="3"/>
      <c r="JAD198" s="3"/>
      <c r="JAE198" s="3"/>
      <c r="JAF198" s="3"/>
      <c r="JAG198" s="3"/>
      <c r="JAH198" s="3"/>
      <c r="JAI198" s="3"/>
      <c r="JAJ198" s="3"/>
      <c r="JAK198" s="3"/>
      <c r="JAL198" s="3"/>
      <c r="JAM198" s="3"/>
      <c r="JAN198" s="3"/>
      <c r="JAO198" s="3"/>
      <c r="JAP198" s="3"/>
      <c r="JAQ198" s="3"/>
      <c r="JAR198" s="3"/>
      <c r="JAS198" s="3"/>
      <c r="JAT198" s="3"/>
      <c r="JAU198" s="3"/>
      <c r="JAV198" s="3"/>
      <c r="JAW198" s="3"/>
      <c r="JAX198" s="3"/>
      <c r="JAY198" s="3"/>
      <c r="JAZ198" s="3"/>
      <c r="JBA198" s="3"/>
      <c r="JBB198" s="3"/>
      <c r="JBC198" s="3"/>
      <c r="JBD198" s="3"/>
      <c r="JBE198" s="3"/>
      <c r="JBF198" s="3"/>
      <c r="JBG198" s="3"/>
      <c r="JBH198" s="3"/>
      <c r="JBI198" s="3"/>
      <c r="JBJ198" s="3"/>
      <c r="JBK198" s="3"/>
      <c r="JBL198" s="3"/>
      <c r="JBM198" s="3"/>
      <c r="JBN198" s="3"/>
      <c r="JBO198" s="3"/>
      <c r="JBP198" s="3"/>
      <c r="JBQ198" s="3"/>
      <c r="JBR198" s="3"/>
      <c r="JBS198" s="3"/>
      <c r="JBT198" s="3"/>
      <c r="JBU198" s="3"/>
      <c r="JBV198" s="3"/>
      <c r="JBW198" s="3"/>
      <c r="JBX198" s="3"/>
      <c r="JBY198" s="3"/>
      <c r="JBZ198" s="3"/>
      <c r="JCA198" s="3"/>
      <c r="JCB198" s="3"/>
      <c r="JCC198" s="3"/>
      <c r="JCD198" s="3"/>
      <c r="JCE198" s="3"/>
      <c r="JCF198" s="3"/>
      <c r="JCG198" s="3"/>
      <c r="JCH198" s="3"/>
      <c r="JCI198" s="3"/>
      <c r="JCJ198" s="3"/>
      <c r="JCK198" s="3"/>
      <c r="JCL198" s="3"/>
      <c r="JCM198" s="3"/>
      <c r="JCN198" s="3"/>
      <c r="JCO198" s="3"/>
      <c r="JCP198" s="3"/>
      <c r="JCQ198" s="3"/>
      <c r="JCR198" s="3"/>
      <c r="JCS198" s="3"/>
      <c r="JCT198" s="3"/>
      <c r="JCU198" s="3"/>
      <c r="JCV198" s="3"/>
      <c r="JCW198" s="3"/>
      <c r="JCX198" s="3"/>
      <c r="JCY198" s="3"/>
      <c r="JCZ198" s="3"/>
      <c r="JDA198" s="3"/>
      <c r="JDB198" s="3"/>
      <c r="JDC198" s="3"/>
      <c r="JDD198" s="3"/>
      <c r="JDE198" s="3"/>
      <c r="JDF198" s="3"/>
      <c r="JDG198" s="3"/>
      <c r="JDH198" s="3"/>
      <c r="JDI198" s="3"/>
      <c r="JDJ198" s="3"/>
      <c r="JDK198" s="3"/>
      <c r="JDL198" s="3"/>
      <c r="JDM198" s="3"/>
      <c r="JDN198" s="3"/>
      <c r="JDO198" s="3"/>
      <c r="JDP198" s="3"/>
      <c r="JDQ198" s="3"/>
      <c r="JDR198" s="3"/>
      <c r="JDS198" s="3"/>
      <c r="JDT198" s="3"/>
      <c r="JDU198" s="3"/>
      <c r="JDV198" s="3"/>
      <c r="JDW198" s="3"/>
      <c r="JDX198" s="3"/>
      <c r="JDY198" s="3"/>
      <c r="JDZ198" s="3"/>
      <c r="JEA198" s="3"/>
      <c r="JEB198" s="3"/>
      <c r="JEC198" s="3"/>
      <c r="JED198" s="3"/>
      <c r="JEE198" s="3"/>
      <c r="JEF198" s="3"/>
      <c r="JEG198" s="3"/>
      <c r="JEH198" s="3"/>
      <c r="JEI198" s="3"/>
      <c r="JEJ198" s="3"/>
      <c r="JEK198" s="3"/>
      <c r="JEL198" s="3"/>
      <c r="JEM198" s="3"/>
      <c r="JEN198" s="3"/>
      <c r="JEO198" s="3"/>
      <c r="JEP198" s="3"/>
      <c r="JEQ198" s="3"/>
      <c r="JER198" s="3"/>
      <c r="JES198" s="3"/>
      <c r="JET198" s="3"/>
      <c r="JEU198" s="3"/>
      <c r="JEV198" s="3"/>
      <c r="JEW198" s="3"/>
      <c r="JEX198" s="3"/>
      <c r="JEY198" s="3"/>
      <c r="JEZ198" s="3"/>
      <c r="JFA198" s="3"/>
      <c r="JFB198" s="3"/>
      <c r="JFC198" s="3"/>
      <c r="JFD198" s="3"/>
      <c r="JFE198" s="3"/>
      <c r="JFF198" s="3"/>
      <c r="JFG198" s="3"/>
      <c r="JFH198" s="3"/>
      <c r="JFI198" s="3"/>
      <c r="JFJ198" s="3"/>
      <c r="JFK198" s="3"/>
      <c r="JFL198" s="3"/>
      <c r="JFM198" s="3"/>
      <c r="JFN198" s="3"/>
      <c r="JFO198" s="3"/>
      <c r="JFP198" s="3"/>
      <c r="JFQ198" s="3"/>
      <c r="JFR198" s="3"/>
      <c r="JFS198" s="3"/>
      <c r="JFT198" s="3"/>
      <c r="JFU198" s="3"/>
      <c r="JFV198" s="3"/>
      <c r="JFW198" s="3"/>
      <c r="JFX198" s="3"/>
      <c r="JFY198" s="3"/>
      <c r="JFZ198" s="3"/>
      <c r="JGA198" s="3"/>
      <c r="JGB198" s="3"/>
      <c r="JGC198" s="3"/>
      <c r="JGD198" s="3"/>
      <c r="JGE198" s="3"/>
      <c r="JGF198" s="3"/>
      <c r="JGG198" s="3"/>
      <c r="JGH198" s="3"/>
      <c r="JGI198" s="3"/>
      <c r="JGJ198" s="3"/>
      <c r="JGK198" s="3"/>
      <c r="JGL198" s="3"/>
      <c r="JGM198" s="3"/>
      <c r="JGN198" s="3"/>
      <c r="JGO198" s="3"/>
      <c r="JGP198" s="3"/>
      <c r="JGQ198" s="3"/>
      <c r="JGR198" s="3"/>
      <c r="JGS198" s="3"/>
      <c r="JGT198" s="3"/>
      <c r="JGU198" s="3"/>
      <c r="JGV198" s="3"/>
      <c r="JGW198" s="3"/>
      <c r="JGX198" s="3"/>
      <c r="JGY198" s="3"/>
      <c r="JGZ198" s="3"/>
      <c r="JHA198" s="3"/>
      <c r="JHB198" s="3"/>
      <c r="JHC198" s="3"/>
      <c r="JHD198" s="3"/>
      <c r="JHE198" s="3"/>
      <c r="JHF198" s="3"/>
      <c r="JHG198" s="3"/>
      <c r="JHH198" s="3"/>
      <c r="JHI198" s="3"/>
      <c r="JHJ198" s="3"/>
      <c r="JHK198" s="3"/>
      <c r="JHL198" s="3"/>
      <c r="JHM198" s="3"/>
      <c r="JHN198" s="3"/>
      <c r="JHO198" s="3"/>
      <c r="JHP198" s="3"/>
      <c r="JHQ198" s="3"/>
      <c r="JHR198" s="3"/>
      <c r="JHS198" s="3"/>
      <c r="JHT198" s="3"/>
      <c r="JHU198" s="3"/>
      <c r="JHV198" s="3"/>
      <c r="JHW198" s="3"/>
      <c r="JHX198" s="3"/>
      <c r="JHY198" s="3"/>
      <c r="JHZ198" s="3"/>
      <c r="JIA198" s="3"/>
      <c r="JIB198" s="3"/>
      <c r="JIC198" s="3"/>
      <c r="JID198" s="3"/>
      <c r="JIE198" s="3"/>
      <c r="JIF198" s="3"/>
      <c r="JIG198" s="3"/>
      <c r="JIH198" s="3"/>
      <c r="JII198" s="3"/>
      <c r="JIJ198" s="3"/>
      <c r="JIK198" s="3"/>
      <c r="JIL198" s="3"/>
      <c r="JIM198" s="3"/>
      <c r="JIN198" s="3"/>
      <c r="JIO198" s="3"/>
      <c r="JIP198" s="3"/>
      <c r="JIQ198" s="3"/>
      <c r="JIR198" s="3"/>
      <c r="JIS198" s="3"/>
      <c r="JIT198" s="3"/>
      <c r="JIU198" s="3"/>
      <c r="JIV198" s="3"/>
      <c r="JIW198" s="3"/>
      <c r="JIX198" s="3"/>
      <c r="JIY198" s="3"/>
      <c r="JIZ198" s="3"/>
      <c r="JJA198" s="3"/>
      <c r="JJB198" s="3"/>
      <c r="JJC198" s="3"/>
      <c r="JJD198" s="3"/>
      <c r="JJE198" s="3"/>
      <c r="JJF198" s="3"/>
      <c r="JJG198" s="3"/>
      <c r="JJH198" s="3"/>
      <c r="JJI198" s="3"/>
      <c r="JJJ198" s="3"/>
      <c r="JJK198" s="3"/>
      <c r="JJL198" s="3"/>
      <c r="JJM198" s="3"/>
      <c r="JJN198" s="3"/>
      <c r="JJO198" s="3"/>
      <c r="JJP198" s="3"/>
      <c r="JJQ198" s="3"/>
      <c r="JJR198" s="3"/>
      <c r="JJS198" s="3"/>
      <c r="JJT198" s="3"/>
      <c r="JJU198" s="3"/>
      <c r="JJV198" s="3"/>
      <c r="JJW198" s="3"/>
      <c r="JJX198" s="3"/>
      <c r="JJY198" s="3"/>
      <c r="JJZ198" s="3"/>
      <c r="JKA198" s="3"/>
      <c r="JKB198" s="3"/>
      <c r="JKC198" s="3"/>
      <c r="JKD198" s="3"/>
      <c r="JKE198" s="3"/>
      <c r="JKF198" s="3"/>
      <c r="JKG198" s="3"/>
      <c r="JKH198" s="3"/>
      <c r="JKI198" s="3"/>
      <c r="JKJ198" s="3"/>
      <c r="JKK198" s="3"/>
      <c r="JKL198" s="3"/>
      <c r="JKM198" s="3"/>
      <c r="JKN198" s="3"/>
      <c r="JKO198" s="3"/>
      <c r="JKP198" s="3"/>
      <c r="JKQ198" s="3"/>
      <c r="JKR198" s="3"/>
      <c r="JKS198" s="3"/>
      <c r="JKT198" s="3"/>
      <c r="JKU198" s="3"/>
      <c r="JKV198" s="3"/>
      <c r="JKW198" s="3"/>
      <c r="JKX198" s="3"/>
      <c r="JKY198" s="3"/>
      <c r="JKZ198" s="3"/>
      <c r="JLA198" s="3"/>
      <c r="JLB198" s="3"/>
      <c r="JLC198" s="3"/>
      <c r="JLD198" s="3"/>
      <c r="JLE198" s="3"/>
      <c r="JLF198" s="3"/>
      <c r="JLG198" s="3"/>
      <c r="JLH198" s="3"/>
      <c r="JLI198" s="3"/>
      <c r="JLJ198" s="3"/>
      <c r="JLK198" s="3"/>
      <c r="JLL198" s="3"/>
      <c r="JLM198" s="3"/>
      <c r="JLN198" s="3"/>
      <c r="JLO198" s="3"/>
      <c r="JLP198" s="3"/>
      <c r="JLQ198" s="3"/>
      <c r="JLR198" s="3"/>
      <c r="JLS198" s="3"/>
      <c r="JLT198" s="3"/>
      <c r="JLU198" s="3"/>
      <c r="JLV198" s="3"/>
      <c r="JLW198" s="3"/>
      <c r="JLX198" s="3"/>
      <c r="JLY198" s="3"/>
      <c r="JLZ198" s="3"/>
      <c r="JMA198" s="3"/>
      <c r="JMB198" s="3"/>
      <c r="JMC198" s="3"/>
      <c r="JMD198" s="3"/>
      <c r="JME198" s="3"/>
      <c r="JMF198" s="3"/>
      <c r="JMG198" s="3"/>
      <c r="JMH198" s="3"/>
      <c r="JMI198" s="3"/>
      <c r="JMJ198" s="3"/>
      <c r="JMK198" s="3"/>
      <c r="JML198" s="3"/>
      <c r="JMM198" s="3"/>
      <c r="JMN198" s="3"/>
      <c r="JMO198" s="3"/>
      <c r="JMP198" s="3"/>
      <c r="JMQ198" s="3"/>
      <c r="JMR198" s="3"/>
      <c r="JMS198" s="3"/>
      <c r="JMT198" s="3"/>
      <c r="JMU198" s="3"/>
      <c r="JMV198" s="3"/>
      <c r="JMW198" s="3"/>
      <c r="JMX198" s="3"/>
      <c r="JMY198" s="3"/>
      <c r="JMZ198" s="3"/>
      <c r="JNA198" s="3"/>
      <c r="JNB198" s="3"/>
      <c r="JNC198" s="3"/>
      <c r="JND198" s="3"/>
      <c r="JNE198" s="3"/>
      <c r="JNF198" s="3"/>
      <c r="JNG198" s="3"/>
      <c r="JNH198" s="3"/>
      <c r="JNI198" s="3"/>
      <c r="JNJ198" s="3"/>
      <c r="JNK198" s="3"/>
      <c r="JNL198" s="3"/>
      <c r="JNM198" s="3"/>
      <c r="JNN198" s="3"/>
      <c r="JNO198" s="3"/>
      <c r="JNP198" s="3"/>
      <c r="JNQ198" s="3"/>
      <c r="JNR198" s="3"/>
      <c r="JNS198" s="3"/>
      <c r="JNT198" s="3"/>
      <c r="JNU198" s="3"/>
      <c r="JNV198" s="3"/>
      <c r="JNW198" s="3"/>
      <c r="JNX198" s="3"/>
      <c r="JNY198" s="3"/>
      <c r="JNZ198" s="3"/>
      <c r="JOA198" s="3"/>
      <c r="JOB198" s="3"/>
      <c r="JOC198" s="3"/>
      <c r="JOD198" s="3"/>
      <c r="JOE198" s="3"/>
      <c r="JOF198" s="3"/>
      <c r="JOG198" s="3"/>
      <c r="JOH198" s="3"/>
      <c r="JOI198" s="3"/>
      <c r="JOJ198" s="3"/>
      <c r="JOK198" s="3"/>
      <c r="JOL198" s="3"/>
      <c r="JOM198" s="3"/>
      <c r="JON198" s="3"/>
      <c r="JOO198" s="3"/>
      <c r="JOP198" s="3"/>
      <c r="JOQ198" s="3"/>
      <c r="JOR198" s="3"/>
      <c r="JOS198" s="3"/>
      <c r="JOT198" s="3"/>
      <c r="JOU198" s="3"/>
      <c r="JOV198" s="3"/>
      <c r="JOW198" s="3"/>
      <c r="JOX198" s="3"/>
      <c r="JOY198" s="3"/>
      <c r="JOZ198" s="3"/>
      <c r="JPA198" s="3"/>
      <c r="JPB198" s="3"/>
      <c r="JPC198" s="3"/>
      <c r="JPD198" s="3"/>
      <c r="JPE198" s="3"/>
      <c r="JPF198" s="3"/>
      <c r="JPG198" s="3"/>
      <c r="JPH198" s="3"/>
      <c r="JPI198" s="3"/>
      <c r="JPJ198" s="3"/>
      <c r="JPK198" s="3"/>
      <c r="JPL198" s="3"/>
      <c r="JPM198" s="3"/>
      <c r="JPN198" s="3"/>
      <c r="JPO198" s="3"/>
      <c r="JPP198" s="3"/>
      <c r="JPQ198" s="3"/>
      <c r="JPR198" s="3"/>
      <c r="JPS198" s="3"/>
      <c r="JPT198" s="3"/>
      <c r="JPU198" s="3"/>
      <c r="JPV198" s="3"/>
      <c r="JPW198" s="3"/>
      <c r="JPX198" s="3"/>
      <c r="JPY198" s="3"/>
      <c r="JPZ198" s="3"/>
      <c r="JQA198" s="3"/>
      <c r="JQB198" s="3"/>
      <c r="JQC198" s="3"/>
      <c r="JQD198" s="3"/>
      <c r="JQE198" s="3"/>
      <c r="JQF198" s="3"/>
      <c r="JQG198" s="3"/>
      <c r="JQH198" s="3"/>
      <c r="JQI198" s="3"/>
      <c r="JQJ198" s="3"/>
      <c r="JQK198" s="3"/>
      <c r="JQL198" s="3"/>
      <c r="JQM198" s="3"/>
      <c r="JQN198" s="3"/>
      <c r="JQO198" s="3"/>
      <c r="JQP198" s="3"/>
      <c r="JQQ198" s="3"/>
      <c r="JQR198" s="3"/>
      <c r="JQS198" s="3"/>
      <c r="JQT198" s="3"/>
      <c r="JQU198" s="3"/>
      <c r="JQV198" s="3"/>
      <c r="JQW198" s="3"/>
      <c r="JQX198" s="3"/>
      <c r="JQY198" s="3"/>
      <c r="JQZ198" s="3"/>
      <c r="JRA198" s="3"/>
      <c r="JRB198" s="3"/>
      <c r="JRC198" s="3"/>
      <c r="JRD198" s="3"/>
      <c r="JRE198" s="3"/>
      <c r="JRF198" s="3"/>
      <c r="JRG198" s="3"/>
      <c r="JRH198" s="3"/>
      <c r="JRI198" s="3"/>
      <c r="JRJ198" s="3"/>
      <c r="JRK198" s="3"/>
      <c r="JRL198" s="3"/>
      <c r="JRM198" s="3"/>
      <c r="JRN198" s="3"/>
      <c r="JRO198" s="3"/>
      <c r="JRP198" s="3"/>
      <c r="JRQ198" s="3"/>
      <c r="JRR198" s="3"/>
      <c r="JRS198" s="3"/>
      <c r="JRT198" s="3"/>
      <c r="JRU198" s="3"/>
      <c r="JRV198" s="3"/>
      <c r="JRW198" s="3"/>
      <c r="JRX198" s="3"/>
      <c r="JRY198" s="3"/>
      <c r="JRZ198" s="3"/>
      <c r="JSA198" s="3"/>
      <c r="JSB198" s="3"/>
      <c r="JSC198" s="3"/>
      <c r="JSD198" s="3"/>
      <c r="JSE198" s="3"/>
      <c r="JSF198" s="3"/>
      <c r="JSG198" s="3"/>
      <c r="JSH198" s="3"/>
      <c r="JSI198" s="3"/>
      <c r="JSJ198" s="3"/>
      <c r="JSK198" s="3"/>
      <c r="JSL198" s="3"/>
      <c r="JSM198" s="3"/>
      <c r="JSN198" s="3"/>
      <c r="JSO198" s="3"/>
      <c r="JSP198" s="3"/>
      <c r="JSQ198" s="3"/>
      <c r="JSR198" s="3"/>
      <c r="JSS198" s="3"/>
      <c r="JST198" s="3"/>
      <c r="JSU198" s="3"/>
      <c r="JSV198" s="3"/>
      <c r="JSW198" s="3"/>
      <c r="JSX198" s="3"/>
      <c r="JSY198" s="3"/>
      <c r="JSZ198" s="3"/>
      <c r="JTA198" s="3"/>
      <c r="JTB198" s="3"/>
      <c r="JTC198" s="3"/>
      <c r="JTD198" s="3"/>
      <c r="JTE198" s="3"/>
      <c r="JTF198" s="3"/>
      <c r="JTG198" s="3"/>
      <c r="JTH198" s="3"/>
      <c r="JTI198" s="3"/>
      <c r="JTJ198" s="3"/>
      <c r="JTK198" s="3"/>
      <c r="JTL198" s="3"/>
      <c r="JTM198" s="3"/>
      <c r="JTN198" s="3"/>
      <c r="JTO198" s="3"/>
      <c r="JTP198" s="3"/>
      <c r="JTQ198" s="3"/>
      <c r="JTR198" s="3"/>
      <c r="JTS198" s="3"/>
      <c r="JTT198" s="3"/>
      <c r="JTU198" s="3"/>
      <c r="JTV198" s="3"/>
      <c r="JTW198" s="3"/>
      <c r="JTX198" s="3"/>
      <c r="JTY198" s="3"/>
      <c r="JTZ198" s="3"/>
      <c r="JUA198" s="3"/>
      <c r="JUB198" s="3"/>
      <c r="JUC198" s="3"/>
      <c r="JUD198" s="3"/>
      <c r="JUE198" s="3"/>
      <c r="JUF198" s="3"/>
      <c r="JUG198" s="3"/>
      <c r="JUH198" s="3"/>
      <c r="JUI198" s="3"/>
      <c r="JUJ198" s="3"/>
      <c r="JUK198" s="3"/>
      <c r="JUL198" s="3"/>
      <c r="JUM198" s="3"/>
      <c r="JUN198" s="3"/>
      <c r="JUO198" s="3"/>
      <c r="JUP198" s="3"/>
      <c r="JUQ198" s="3"/>
      <c r="JUR198" s="3"/>
      <c r="JUS198" s="3"/>
      <c r="JUT198" s="3"/>
      <c r="JUU198" s="3"/>
      <c r="JUV198" s="3"/>
      <c r="JUW198" s="3"/>
      <c r="JUX198" s="3"/>
      <c r="JUY198" s="3"/>
      <c r="JUZ198" s="3"/>
      <c r="JVA198" s="3"/>
      <c r="JVB198" s="3"/>
      <c r="JVC198" s="3"/>
      <c r="JVD198" s="3"/>
      <c r="JVE198" s="3"/>
      <c r="JVF198" s="3"/>
      <c r="JVG198" s="3"/>
      <c r="JVH198" s="3"/>
      <c r="JVI198" s="3"/>
      <c r="JVJ198" s="3"/>
      <c r="JVK198" s="3"/>
      <c r="JVL198" s="3"/>
      <c r="JVM198" s="3"/>
      <c r="JVN198" s="3"/>
      <c r="JVO198" s="3"/>
      <c r="JVP198" s="3"/>
      <c r="JVQ198" s="3"/>
      <c r="JVR198" s="3"/>
      <c r="JVS198" s="3"/>
      <c r="JVT198" s="3"/>
      <c r="JVU198" s="3"/>
      <c r="JVV198" s="3"/>
      <c r="JVW198" s="3"/>
      <c r="JVX198" s="3"/>
      <c r="JVY198" s="3"/>
      <c r="JVZ198" s="3"/>
      <c r="JWA198" s="3"/>
      <c r="JWB198" s="3"/>
      <c r="JWC198" s="3"/>
      <c r="JWD198" s="3"/>
      <c r="JWE198" s="3"/>
      <c r="JWF198" s="3"/>
      <c r="JWG198" s="3"/>
      <c r="JWH198" s="3"/>
      <c r="JWI198" s="3"/>
      <c r="JWJ198" s="3"/>
      <c r="JWK198" s="3"/>
      <c r="JWL198" s="3"/>
      <c r="JWM198" s="3"/>
      <c r="JWN198" s="3"/>
      <c r="JWO198" s="3"/>
      <c r="JWP198" s="3"/>
      <c r="JWQ198" s="3"/>
      <c r="JWR198" s="3"/>
      <c r="JWS198" s="3"/>
      <c r="JWT198" s="3"/>
      <c r="JWU198" s="3"/>
      <c r="JWV198" s="3"/>
      <c r="JWW198" s="3"/>
      <c r="JWX198" s="3"/>
      <c r="JWY198" s="3"/>
      <c r="JWZ198" s="3"/>
      <c r="JXA198" s="3"/>
      <c r="JXB198" s="3"/>
      <c r="JXC198" s="3"/>
      <c r="JXD198" s="3"/>
      <c r="JXE198" s="3"/>
      <c r="JXF198" s="3"/>
      <c r="JXG198" s="3"/>
      <c r="JXH198" s="3"/>
      <c r="JXI198" s="3"/>
      <c r="JXJ198" s="3"/>
      <c r="JXK198" s="3"/>
      <c r="JXL198" s="3"/>
      <c r="JXM198" s="3"/>
      <c r="JXN198" s="3"/>
      <c r="JXO198" s="3"/>
      <c r="JXP198" s="3"/>
      <c r="JXQ198" s="3"/>
      <c r="JXR198" s="3"/>
      <c r="JXS198" s="3"/>
      <c r="JXT198" s="3"/>
      <c r="JXU198" s="3"/>
      <c r="JXV198" s="3"/>
      <c r="JXW198" s="3"/>
      <c r="JXX198" s="3"/>
      <c r="JXY198" s="3"/>
      <c r="JXZ198" s="3"/>
      <c r="JYA198" s="3"/>
      <c r="JYB198" s="3"/>
      <c r="JYC198" s="3"/>
      <c r="JYD198" s="3"/>
      <c r="JYE198" s="3"/>
      <c r="JYF198" s="3"/>
      <c r="JYG198" s="3"/>
      <c r="JYH198" s="3"/>
      <c r="JYI198" s="3"/>
      <c r="JYJ198" s="3"/>
      <c r="JYK198" s="3"/>
      <c r="JYL198" s="3"/>
      <c r="JYM198" s="3"/>
      <c r="JYN198" s="3"/>
      <c r="JYO198" s="3"/>
      <c r="JYP198" s="3"/>
      <c r="JYQ198" s="3"/>
      <c r="JYR198" s="3"/>
      <c r="JYS198" s="3"/>
      <c r="JYT198" s="3"/>
      <c r="JYU198" s="3"/>
      <c r="JYV198" s="3"/>
      <c r="JYW198" s="3"/>
      <c r="JYX198" s="3"/>
      <c r="JYY198" s="3"/>
      <c r="JYZ198" s="3"/>
      <c r="JZA198" s="3"/>
      <c r="JZB198" s="3"/>
      <c r="JZC198" s="3"/>
      <c r="JZD198" s="3"/>
      <c r="JZE198" s="3"/>
      <c r="JZF198" s="3"/>
      <c r="JZG198" s="3"/>
      <c r="JZH198" s="3"/>
      <c r="JZI198" s="3"/>
      <c r="JZJ198" s="3"/>
      <c r="JZK198" s="3"/>
      <c r="JZL198" s="3"/>
      <c r="JZM198" s="3"/>
      <c r="JZN198" s="3"/>
      <c r="JZO198" s="3"/>
      <c r="JZP198" s="3"/>
      <c r="JZQ198" s="3"/>
      <c r="JZR198" s="3"/>
      <c r="JZS198" s="3"/>
      <c r="JZT198" s="3"/>
      <c r="JZU198" s="3"/>
      <c r="JZV198" s="3"/>
      <c r="JZW198" s="3"/>
      <c r="JZX198" s="3"/>
      <c r="JZY198" s="3"/>
      <c r="JZZ198" s="3"/>
      <c r="KAA198" s="3"/>
      <c r="KAB198" s="3"/>
      <c r="KAC198" s="3"/>
      <c r="KAD198" s="3"/>
      <c r="KAE198" s="3"/>
      <c r="KAF198" s="3"/>
      <c r="KAG198" s="3"/>
      <c r="KAH198" s="3"/>
      <c r="KAI198" s="3"/>
      <c r="KAJ198" s="3"/>
      <c r="KAK198" s="3"/>
      <c r="KAL198" s="3"/>
      <c r="KAM198" s="3"/>
      <c r="KAN198" s="3"/>
      <c r="KAO198" s="3"/>
      <c r="KAP198" s="3"/>
      <c r="KAQ198" s="3"/>
      <c r="KAR198" s="3"/>
      <c r="KAS198" s="3"/>
      <c r="KAT198" s="3"/>
      <c r="KAU198" s="3"/>
      <c r="KAV198" s="3"/>
      <c r="KAW198" s="3"/>
      <c r="KAX198" s="3"/>
      <c r="KAY198" s="3"/>
      <c r="KAZ198" s="3"/>
      <c r="KBA198" s="3"/>
      <c r="KBB198" s="3"/>
      <c r="KBC198" s="3"/>
      <c r="KBD198" s="3"/>
      <c r="KBE198" s="3"/>
      <c r="KBF198" s="3"/>
      <c r="KBG198" s="3"/>
      <c r="KBH198" s="3"/>
      <c r="KBI198" s="3"/>
      <c r="KBJ198" s="3"/>
      <c r="KBK198" s="3"/>
      <c r="KBL198" s="3"/>
      <c r="KBM198" s="3"/>
      <c r="KBN198" s="3"/>
      <c r="KBO198" s="3"/>
      <c r="KBP198" s="3"/>
      <c r="KBQ198" s="3"/>
      <c r="KBR198" s="3"/>
      <c r="KBS198" s="3"/>
      <c r="KBT198" s="3"/>
      <c r="KBU198" s="3"/>
      <c r="KBV198" s="3"/>
      <c r="KBW198" s="3"/>
      <c r="KBX198" s="3"/>
      <c r="KBY198" s="3"/>
      <c r="KBZ198" s="3"/>
      <c r="KCA198" s="3"/>
      <c r="KCB198" s="3"/>
      <c r="KCC198" s="3"/>
      <c r="KCD198" s="3"/>
      <c r="KCE198" s="3"/>
      <c r="KCF198" s="3"/>
      <c r="KCG198" s="3"/>
      <c r="KCH198" s="3"/>
      <c r="KCI198" s="3"/>
      <c r="KCJ198" s="3"/>
      <c r="KCK198" s="3"/>
      <c r="KCL198" s="3"/>
      <c r="KCM198" s="3"/>
      <c r="KCN198" s="3"/>
      <c r="KCO198" s="3"/>
      <c r="KCP198" s="3"/>
      <c r="KCQ198" s="3"/>
      <c r="KCR198" s="3"/>
      <c r="KCS198" s="3"/>
      <c r="KCT198" s="3"/>
      <c r="KCU198" s="3"/>
      <c r="KCV198" s="3"/>
      <c r="KCW198" s="3"/>
      <c r="KCX198" s="3"/>
      <c r="KCY198" s="3"/>
      <c r="KCZ198" s="3"/>
      <c r="KDA198" s="3"/>
      <c r="KDB198" s="3"/>
      <c r="KDC198" s="3"/>
      <c r="KDD198" s="3"/>
      <c r="KDE198" s="3"/>
      <c r="KDF198" s="3"/>
      <c r="KDG198" s="3"/>
      <c r="KDH198" s="3"/>
      <c r="KDI198" s="3"/>
      <c r="KDJ198" s="3"/>
      <c r="KDK198" s="3"/>
      <c r="KDL198" s="3"/>
      <c r="KDM198" s="3"/>
      <c r="KDN198" s="3"/>
      <c r="KDO198" s="3"/>
      <c r="KDP198" s="3"/>
      <c r="KDQ198" s="3"/>
      <c r="KDR198" s="3"/>
      <c r="KDS198" s="3"/>
      <c r="KDT198" s="3"/>
      <c r="KDU198" s="3"/>
      <c r="KDV198" s="3"/>
      <c r="KDW198" s="3"/>
      <c r="KDX198" s="3"/>
      <c r="KDY198" s="3"/>
      <c r="KDZ198" s="3"/>
      <c r="KEA198" s="3"/>
      <c r="KEB198" s="3"/>
      <c r="KEC198" s="3"/>
      <c r="KED198" s="3"/>
      <c r="KEE198" s="3"/>
      <c r="KEF198" s="3"/>
      <c r="KEG198" s="3"/>
      <c r="KEH198" s="3"/>
      <c r="KEI198" s="3"/>
      <c r="KEJ198" s="3"/>
      <c r="KEK198" s="3"/>
      <c r="KEL198" s="3"/>
      <c r="KEM198" s="3"/>
      <c r="KEN198" s="3"/>
      <c r="KEO198" s="3"/>
      <c r="KEP198" s="3"/>
      <c r="KEQ198" s="3"/>
      <c r="KER198" s="3"/>
      <c r="KES198" s="3"/>
      <c r="KET198" s="3"/>
      <c r="KEU198" s="3"/>
      <c r="KEV198" s="3"/>
      <c r="KEW198" s="3"/>
      <c r="KEX198" s="3"/>
      <c r="KEY198" s="3"/>
      <c r="KEZ198" s="3"/>
      <c r="KFA198" s="3"/>
      <c r="KFB198" s="3"/>
      <c r="KFC198" s="3"/>
      <c r="KFD198" s="3"/>
      <c r="KFE198" s="3"/>
      <c r="KFF198" s="3"/>
      <c r="KFG198" s="3"/>
      <c r="KFH198" s="3"/>
      <c r="KFI198" s="3"/>
      <c r="KFJ198" s="3"/>
      <c r="KFK198" s="3"/>
      <c r="KFL198" s="3"/>
      <c r="KFM198" s="3"/>
      <c r="KFN198" s="3"/>
      <c r="KFO198" s="3"/>
      <c r="KFP198" s="3"/>
      <c r="KFQ198" s="3"/>
      <c r="KFR198" s="3"/>
      <c r="KFS198" s="3"/>
      <c r="KFT198" s="3"/>
      <c r="KFU198" s="3"/>
      <c r="KFV198" s="3"/>
      <c r="KFW198" s="3"/>
      <c r="KFX198" s="3"/>
      <c r="KFY198" s="3"/>
      <c r="KFZ198" s="3"/>
      <c r="KGA198" s="3"/>
      <c r="KGB198" s="3"/>
      <c r="KGC198" s="3"/>
      <c r="KGD198" s="3"/>
      <c r="KGE198" s="3"/>
      <c r="KGF198" s="3"/>
      <c r="KGG198" s="3"/>
      <c r="KGH198" s="3"/>
      <c r="KGI198" s="3"/>
      <c r="KGJ198" s="3"/>
      <c r="KGK198" s="3"/>
      <c r="KGL198" s="3"/>
      <c r="KGM198" s="3"/>
      <c r="KGN198" s="3"/>
      <c r="KGO198" s="3"/>
      <c r="KGP198" s="3"/>
      <c r="KGQ198" s="3"/>
      <c r="KGR198" s="3"/>
      <c r="KGS198" s="3"/>
      <c r="KGT198" s="3"/>
      <c r="KGU198" s="3"/>
      <c r="KGV198" s="3"/>
      <c r="KGW198" s="3"/>
      <c r="KGX198" s="3"/>
      <c r="KGY198" s="3"/>
      <c r="KGZ198" s="3"/>
      <c r="KHA198" s="3"/>
      <c r="KHB198" s="3"/>
      <c r="KHC198" s="3"/>
      <c r="KHD198" s="3"/>
      <c r="KHE198" s="3"/>
      <c r="KHF198" s="3"/>
      <c r="KHG198" s="3"/>
      <c r="KHH198" s="3"/>
      <c r="KHI198" s="3"/>
      <c r="KHJ198" s="3"/>
      <c r="KHK198" s="3"/>
      <c r="KHL198" s="3"/>
      <c r="KHM198" s="3"/>
      <c r="KHN198" s="3"/>
      <c r="KHO198" s="3"/>
      <c r="KHP198" s="3"/>
      <c r="KHQ198" s="3"/>
      <c r="KHR198" s="3"/>
      <c r="KHS198" s="3"/>
      <c r="KHT198" s="3"/>
      <c r="KHU198" s="3"/>
      <c r="KHV198" s="3"/>
      <c r="KHW198" s="3"/>
      <c r="KHX198" s="3"/>
      <c r="KHY198" s="3"/>
      <c r="KHZ198" s="3"/>
      <c r="KIA198" s="3"/>
      <c r="KIB198" s="3"/>
      <c r="KIC198" s="3"/>
      <c r="KID198" s="3"/>
      <c r="KIE198" s="3"/>
      <c r="KIF198" s="3"/>
      <c r="KIG198" s="3"/>
      <c r="KIH198" s="3"/>
      <c r="KII198" s="3"/>
      <c r="KIJ198" s="3"/>
      <c r="KIK198" s="3"/>
      <c r="KIL198" s="3"/>
      <c r="KIM198" s="3"/>
      <c r="KIN198" s="3"/>
      <c r="KIO198" s="3"/>
      <c r="KIP198" s="3"/>
      <c r="KIQ198" s="3"/>
      <c r="KIR198" s="3"/>
      <c r="KIS198" s="3"/>
      <c r="KIT198" s="3"/>
      <c r="KIU198" s="3"/>
      <c r="KIV198" s="3"/>
      <c r="KIW198" s="3"/>
      <c r="KIX198" s="3"/>
      <c r="KIY198" s="3"/>
      <c r="KIZ198" s="3"/>
      <c r="KJA198" s="3"/>
      <c r="KJB198" s="3"/>
      <c r="KJC198" s="3"/>
      <c r="KJD198" s="3"/>
      <c r="KJE198" s="3"/>
      <c r="KJF198" s="3"/>
      <c r="KJG198" s="3"/>
      <c r="KJH198" s="3"/>
      <c r="KJI198" s="3"/>
      <c r="KJJ198" s="3"/>
      <c r="KJK198" s="3"/>
      <c r="KJL198" s="3"/>
      <c r="KJM198" s="3"/>
      <c r="KJN198" s="3"/>
      <c r="KJO198" s="3"/>
      <c r="KJP198" s="3"/>
      <c r="KJQ198" s="3"/>
      <c r="KJR198" s="3"/>
      <c r="KJS198" s="3"/>
      <c r="KJT198" s="3"/>
      <c r="KJU198" s="3"/>
      <c r="KJV198" s="3"/>
      <c r="KJW198" s="3"/>
      <c r="KJX198" s="3"/>
      <c r="KJY198" s="3"/>
      <c r="KJZ198" s="3"/>
      <c r="KKA198" s="3"/>
      <c r="KKB198" s="3"/>
      <c r="KKC198" s="3"/>
      <c r="KKD198" s="3"/>
      <c r="KKE198" s="3"/>
      <c r="KKF198" s="3"/>
      <c r="KKG198" s="3"/>
      <c r="KKH198" s="3"/>
      <c r="KKI198" s="3"/>
      <c r="KKJ198" s="3"/>
      <c r="KKK198" s="3"/>
      <c r="KKL198" s="3"/>
      <c r="KKM198" s="3"/>
      <c r="KKN198" s="3"/>
      <c r="KKO198" s="3"/>
      <c r="KKP198" s="3"/>
      <c r="KKQ198" s="3"/>
      <c r="KKR198" s="3"/>
      <c r="KKS198" s="3"/>
      <c r="KKT198" s="3"/>
      <c r="KKU198" s="3"/>
      <c r="KKV198" s="3"/>
      <c r="KKW198" s="3"/>
      <c r="KKX198" s="3"/>
      <c r="KKY198" s="3"/>
      <c r="KKZ198" s="3"/>
      <c r="KLA198" s="3"/>
      <c r="KLB198" s="3"/>
      <c r="KLC198" s="3"/>
      <c r="KLD198" s="3"/>
      <c r="KLE198" s="3"/>
      <c r="KLF198" s="3"/>
      <c r="KLG198" s="3"/>
      <c r="KLH198" s="3"/>
      <c r="KLI198" s="3"/>
      <c r="KLJ198" s="3"/>
      <c r="KLK198" s="3"/>
      <c r="KLL198" s="3"/>
      <c r="KLM198" s="3"/>
      <c r="KLN198" s="3"/>
      <c r="KLO198" s="3"/>
      <c r="KLP198" s="3"/>
      <c r="KLQ198" s="3"/>
      <c r="KLR198" s="3"/>
      <c r="KLS198" s="3"/>
      <c r="KLT198" s="3"/>
      <c r="KLU198" s="3"/>
      <c r="KLV198" s="3"/>
      <c r="KLW198" s="3"/>
      <c r="KLX198" s="3"/>
      <c r="KLY198" s="3"/>
      <c r="KLZ198" s="3"/>
      <c r="KMA198" s="3"/>
      <c r="KMB198" s="3"/>
      <c r="KMC198" s="3"/>
      <c r="KMD198" s="3"/>
      <c r="KME198" s="3"/>
      <c r="KMF198" s="3"/>
      <c r="KMG198" s="3"/>
      <c r="KMH198" s="3"/>
      <c r="KMI198" s="3"/>
      <c r="KMJ198" s="3"/>
      <c r="KMK198" s="3"/>
      <c r="KML198" s="3"/>
      <c r="KMM198" s="3"/>
      <c r="KMN198" s="3"/>
      <c r="KMO198" s="3"/>
      <c r="KMP198" s="3"/>
      <c r="KMQ198" s="3"/>
      <c r="KMR198" s="3"/>
      <c r="KMS198" s="3"/>
      <c r="KMT198" s="3"/>
      <c r="KMU198" s="3"/>
      <c r="KMV198" s="3"/>
      <c r="KMW198" s="3"/>
      <c r="KMX198" s="3"/>
      <c r="KMY198" s="3"/>
      <c r="KMZ198" s="3"/>
      <c r="KNA198" s="3"/>
      <c r="KNB198" s="3"/>
      <c r="KNC198" s="3"/>
      <c r="KND198" s="3"/>
      <c r="KNE198" s="3"/>
      <c r="KNF198" s="3"/>
      <c r="KNG198" s="3"/>
      <c r="KNH198" s="3"/>
      <c r="KNI198" s="3"/>
      <c r="KNJ198" s="3"/>
      <c r="KNK198" s="3"/>
      <c r="KNL198" s="3"/>
      <c r="KNM198" s="3"/>
      <c r="KNN198" s="3"/>
      <c r="KNO198" s="3"/>
      <c r="KNP198" s="3"/>
      <c r="KNQ198" s="3"/>
      <c r="KNR198" s="3"/>
      <c r="KNS198" s="3"/>
      <c r="KNT198" s="3"/>
      <c r="KNU198" s="3"/>
      <c r="KNV198" s="3"/>
      <c r="KNW198" s="3"/>
      <c r="KNX198" s="3"/>
      <c r="KNY198" s="3"/>
      <c r="KNZ198" s="3"/>
      <c r="KOA198" s="3"/>
      <c r="KOB198" s="3"/>
      <c r="KOC198" s="3"/>
      <c r="KOD198" s="3"/>
      <c r="KOE198" s="3"/>
      <c r="KOF198" s="3"/>
      <c r="KOG198" s="3"/>
      <c r="KOH198" s="3"/>
      <c r="KOI198" s="3"/>
      <c r="KOJ198" s="3"/>
      <c r="KOK198" s="3"/>
      <c r="KOL198" s="3"/>
      <c r="KOM198" s="3"/>
      <c r="KON198" s="3"/>
      <c r="KOO198" s="3"/>
      <c r="KOP198" s="3"/>
      <c r="KOQ198" s="3"/>
      <c r="KOR198" s="3"/>
      <c r="KOS198" s="3"/>
      <c r="KOT198" s="3"/>
      <c r="KOU198" s="3"/>
      <c r="KOV198" s="3"/>
      <c r="KOW198" s="3"/>
      <c r="KOX198" s="3"/>
      <c r="KOY198" s="3"/>
      <c r="KOZ198" s="3"/>
      <c r="KPA198" s="3"/>
      <c r="KPB198" s="3"/>
      <c r="KPC198" s="3"/>
      <c r="KPD198" s="3"/>
      <c r="KPE198" s="3"/>
      <c r="KPF198" s="3"/>
      <c r="KPG198" s="3"/>
      <c r="KPH198" s="3"/>
      <c r="KPI198" s="3"/>
      <c r="KPJ198" s="3"/>
      <c r="KPK198" s="3"/>
      <c r="KPL198" s="3"/>
      <c r="KPM198" s="3"/>
      <c r="KPN198" s="3"/>
      <c r="KPO198" s="3"/>
      <c r="KPP198" s="3"/>
      <c r="KPQ198" s="3"/>
      <c r="KPR198" s="3"/>
      <c r="KPS198" s="3"/>
      <c r="KPT198" s="3"/>
      <c r="KPU198" s="3"/>
      <c r="KPV198" s="3"/>
      <c r="KPW198" s="3"/>
      <c r="KPX198" s="3"/>
      <c r="KPY198" s="3"/>
      <c r="KPZ198" s="3"/>
      <c r="KQA198" s="3"/>
      <c r="KQB198" s="3"/>
      <c r="KQC198" s="3"/>
      <c r="KQD198" s="3"/>
      <c r="KQE198" s="3"/>
      <c r="KQF198" s="3"/>
      <c r="KQG198" s="3"/>
      <c r="KQH198" s="3"/>
      <c r="KQI198" s="3"/>
      <c r="KQJ198" s="3"/>
      <c r="KQK198" s="3"/>
      <c r="KQL198" s="3"/>
      <c r="KQM198" s="3"/>
      <c r="KQN198" s="3"/>
      <c r="KQO198" s="3"/>
      <c r="KQP198" s="3"/>
      <c r="KQQ198" s="3"/>
      <c r="KQR198" s="3"/>
      <c r="KQS198" s="3"/>
      <c r="KQT198" s="3"/>
      <c r="KQU198" s="3"/>
      <c r="KQV198" s="3"/>
      <c r="KQW198" s="3"/>
      <c r="KQX198" s="3"/>
      <c r="KQY198" s="3"/>
      <c r="KQZ198" s="3"/>
      <c r="KRA198" s="3"/>
      <c r="KRB198" s="3"/>
      <c r="KRC198" s="3"/>
      <c r="KRD198" s="3"/>
      <c r="KRE198" s="3"/>
      <c r="KRF198" s="3"/>
      <c r="KRG198" s="3"/>
      <c r="KRH198" s="3"/>
      <c r="KRI198" s="3"/>
      <c r="KRJ198" s="3"/>
      <c r="KRK198" s="3"/>
      <c r="KRL198" s="3"/>
      <c r="KRM198" s="3"/>
      <c r="KRN198" s="3"/>
      <c r="KRO198" s="3"/>
      <c r="KRP198" s="3"/>
      <c r="KRQ198" s="3"/>
      <c r="KRR198" s="3"/>
      <c r="KRS198" s="3"/>
      <c r="KRT198" s="3"/>
      <c r="KRU198" s="3"/>
      <c r="KRV198" s="3"/>
      <c r="KRW198" s="3"/>
      <c r="KRX198" s="3"/>
      <c r="KRY198" s="3"/>
      <c r="KRZ198" s="3"/>
      <c r="KSA198" s="3"/>
      <c r="KSB198" s="3"/>
      <c r="KSC198" s="3"/>
      <c r="KSD198" s="3"/>
      <c r="KSE198" s="3"/>
      <c r="KSF198" s="3"/>
      <c r="KSG198" s="3"/>
      <c r="KSH198" s="3"/>
      <c r="KSI198" s="3"/>
      <c r="KSJ198" s="3"/>
      <c r="KSK198" s="3"/>
      <c r="KSL198" s="3"/>
      <c r="KSM198" s="3"/>
      <c r="KSN198" s="3"/>
      <c r="KSO198" s="3"/>
      <c r="KSP198" s="3"/>
      <c r="KSQ198" s="3"/>
      <c r="KSR198" s="3"/>
      <c r="KSS198" s="3"/>
      <c r="KST198" s="3"/>
      <c r="KSU198" s="3"/>
      <c r="KSV198" s="3"/>
      <c r="KSW198" s="3"/>
      <c r="KSX198" s="3"/>
      <c r="KSY198" s="3"/>
      <c r="KSZ198" s="3"/>
      <c r="KTA198" s="3"/>
      <c r="KTB198" s="3"/>
      <c r="KTC198" s="3"/>
      <c r="KTD198" s="3"/>
      <c r="KTE198" s="3"/>
      <c r="KTF198" s="3"/>
      <c r="KTG198" s="3"/>
      <c r="KTH198" s="3"/>
      <c r="KTI198" s="3"/>
      <c r="KTJ198" s="3"/>
      <c r="KTK198" s="3"/>
      <c r="KTL198" s="3"/>
      <c r="KTM198" s="3"/>
      <c r="KTN198" s="3"/>
      <c r="KTO198" s="3"/>
      <c r="KTP198" s="3"/>
      <c r="KTQ198" s="3"/>
      <c r="KTR198" s="3"/>
      <c r="KTS198" s="3"/>
      <c r="KTT198" s="3"/>
      <c r="KTU198" s="3"/>
      <c r="KTV198" s="3"/>
      <c r="KTW198" s="3"/>
      <c r="KTX198" s="3"/>
      <c r="KTY198" s="3"/>
      <c r="KTZ198" s="3"/>
      <c r="KUA198" s="3"/>
      <c r="KUB198" s="3"/>
      <c r="KUC198" s="3"/>
      <c r="KUD198" s="3"/>
      <c r="KUE198" s="3"/>
      <c r="KUF198" s="3"/>
      <c r="KUG198" s="3"/>
      <c r="KUH198" s="3"/>
      <c r="KUI198" s="3"/>
      <c r="KUJ198" s="3"/>
      <c r="KUK198" s="3"/>
      <c r="KUL198" s="3"/>
      <c r="KUM198" s="3"/>
      <c r="KUN198" s="3"/>
      <c r="KUO198" s="3"/>
      <c r="KUP198" s="3"/>
      <c r="KUQ198" s="3"/>
      <c r="KUR198" s="3"/>
      <c r="KUS198" s="3"/>
      <c r="KUT198" s="3"/>
      <c r="KUU198" s="3"/>
      <c r="KUV198" s="3"/>
      <c r="KUW198" s="3"/>
      <c r="KUX198" s="3"/>
      <c r="KUY198" s="3"/>
      <c r="KUZ198" s="3"/>
      <c r="KVA198" s="3"/>
      <c r="KVB198" s="3"/>
      <c r="KVC198" s="3"/>
      <c r="KVD198" s="3"/>
      <c r="KVE198" s="3"/>
      <c r="KVF198" s="3"/>
      <c r="KVG198" s="3"/>
      <c r="KVH198" s="3"/>
      <c r="KVI198" s="3"/>
      <c r="KVJ198" s="3"/>
      <c r="KVK198" s="3"/>
      <c r="KVL198" s="3"/>
      <c r="KVM198" s="3"/>
      <c r="KVN198" s="3"/>
      <c r="KVO198" s="3"/>
      <c r="KVP198" s="3"/>
      <c r="KVQ198" s="3"/>
      <c r="KVR198" s="3"/>
      <c r="KVS198" s="3"/>
      <c r="KVT198" s="3"/>
      <c r="KVU198" s="3"/>
      <c r="KVV198" s="3"/>
      <c r="KVW198" s="3"/>
      <c r="KVX198" s="3"/>
      <c r="KVY198" s="3"/>
      <c r="KVZ198" s="3"/>
      <c r="KWA198" s="3"/>
      <c r="KWB198" s="3"/>
      <c r="KWC198" s="3"/>
      <c r="KWD198" s="3"/>
      <c r="KWE198" s="3"/>
      <c r="KWF198" s="3"/>
      <c r="KWG198" s="3"/>
      <c r="KWH198" s="3"/>
      <c r="KWI198" s="3"/>
      <c r="KWJ198" s="3"/>
      <c r="KWK198" s="3"/>
      <c r="KWL198" s="3"/>
      <c r="KWM198" s="3"/>
      <c r="KWN198" s="3"/>
      <c r="KWO198" s="3"/>
      <c r="KWP198" s="3"/>
      <c r="KWQ198" s="3"/>
      <c r="KWR198" s="3"/>
      <c r="KWS198" s="3"/>
      <c r="KWT198" s="3"/>
      <c r="KWU198" s="3"/>
      <c r="KWV198" s="3"/>
      <c r="KWW198" s="3"/>
      <c r="KWX198" s="3"/>
      <c r="KWY198" s="3"/>
      <c r="KWZ198" s="3"/>
      <c r="KXA198" s="3"/>
      <c r="KXB198" s="3"/>
      <c r="KXC198" s="3"/>
      <c r="KXD198" s="3"/>
      <c r="KXE198" s="3"/>
      <c r="KXF198" s="3"/>
      <c r="KXG198" s="3"/>
      <c r="KXH198" s="3"/>
      <c r="KXI198" s="3"/>
      <c r="KXJ198" s="3"/>
      <c r="KXK198" s="3"/>
      <c r="KXL198" s="3"/>
      <c r="KXM198" s="3"/>
      <c r="KXN198" s="3"/>
      <c r="KXO198" s="3"/>
      <c r="KXP198" s="3"/>
      <c r="KXQ198" s="3"/>
      <c r="KXR198" s="3"/>
      <c r="KXS198" s="3"/>
      <c r="KXT198" s="3"/>
      <c r="KXU198" s="3"/>
      <c r="KXV198" s="3"/>
      <c r="KXW198" s="3"/>
      <c r="KXX198" s="3"/>
      <c r="KXY198" s="3"/>
      <c r="KXZ198" s="3"/>
      <c r="KYA198" s="3"/>
      <c r="KYB198" s="3"/>
      <c r="KYC198" s="3"/>
      <c r="KYD198" s="3"/>
      <c r="KYE198" s="3"/>
      <c r="KYF198" s="3"/>
      <c r="KYG198" s="3"/>
      <c r="KYH198" s="3"/>
      <c r="KYI198" s="3"/>
      <c r="KYJ198" s="3"/>
      <c r="KYK198" s="3"/>
      <c r="KYL198" s="3"/>
      <c r="KYM198" s="3"/>
      <c r="KYN198" s="3"/>
      <c r="KYO198" s="3"/>
      <c r="KYP198" s="3"/>
      <c r="KYQ198" s="3"/>
      <c r="KYR198" s="3"/>
      <c r="KYS198" s="3"/>
      <c r="KYT198" s="3"/>
      <c r="KYU198" s="3"/>
      <c r="KYV198" s="3"/>
      <c r="KYW198" s="3"/>
      <c r="KYX198" s="3"/>
      <c r="KYY198" s="3"/>
      <c r="KYZ198" s="3"/>
      <c r="KZA198" s="3"/>
      <c r="KZB198" s="3"/>
      <c r="KZC198" s="3"/>
      <c r="KZD198" s="3"/>
      <c r="KZE198" s="3"/>
      <c r="KZF198" s="3"/>
      <c r="KZG198" s="3"/>
      <c r="KZH198" s="3"/>
      <c r="KZI198" s="3"/>
      <c r="KZJ198" s="3"/>
      <c r="KZK198" s="3"/>
      <c r="KZL198" s="3"/>
      <c r="KZM198" s="3"/>
      <c r="KZN198" s="3"/>
      <c r="KZO198" s="3"/>
      <c r="KZP198" s="3"/>
      <c r="KZQ198" s="3"/>
      <c r="KZR198" s="3"/>
      <c r="KZS198" s="3"/>
      <c r="KZT198" s="3"/>
      <c r="KZU198" s="3"/>
      <c r="KZV198" s="3"/>
      <c r="KZW198" s="3"/>
      <c r="KZX198" s="3"/>
      <c r="KZY198" s="3"/>
      <c r="KZZ198" s="3"/>
      <c r="LAA198" s="3"/>
      <c r="LAB198" s="3"/>
      <c r="LAC198" s="3"/>
      <c r="LAD198" s="3"/>
      <c r="LAE198" s="3"/>
      <c r="LAF198" s="3"/>
      <c r="LAG198" s="3"/>
      <c r="LAH198" s="3"/>
      <c r="LAI198" s="3"/>
      <c r="LAJ198" s="3"/>
      <c r="LAK198" s="3"/>
      <c r="LAL198" s="3"/>
      <c r="LAM198" s="3"/>
      <c r="LAN198" s="3"/>
      <c r="LAO198" s="3"/>
      <c r="LAP198" s="3"/>
      <c r="LAQ198" s="3"/>
      <c r="LAR198" s="3"/>
      <c r="LAS198" s="3"/>
      <c r="LAT198" s="3"/>
      <c r="LAU198" s="3"/>
      <c r="LAV198" s="3"/>
      <c r="LAW198" s="3"/>
      <c r="LAX198" s="3"/>
      <c r="LAY198" s="3"/>
      <c r="LAZ198" s="3"/>
      <c r="LBA198" s="3"/>
      <c r="LBB198" s="3"/>
      <c r="LBC198" s="3"/>
      <c r="LBD198" s="3"/>
      <c r="LBE198" s="3"/>
      <c r="LBF198" s="3"/>
      <c r="LBG198" s="3"/>
      <c r="LBH198" s="3"/>
      <c r="LBI198" s="3"/>
      <c r="LBJ198" s="3"/>
      <c r="LBK198" s="3"/>
      <c r="LBL198" s="3"/>
      <c r="LBM198" s="3"/>
      <c r="LBN198" s="3"/>
      <c r="LBO198" s="3"/>
      <c r="LBP198" s="3"/>
      <c r="LBQ198" s="3"/>
      <c r="LBR198" s="3"/>
      <c r="LBS198" s="3"/>
      <c r="LBT198" s="3"/>
      <c r="LBU198" s="3"/>
      <c r="LBV198" s="3"/>
      <c r="LBW198" s="3"/>
      <c r="LBX198" s="3"/>
      <c r="LBY198" s="3"/>
      <c r="LBZ198" s="3"/>
      <c r="LCA198" s="3"/>
      <c r="LCB198" s="3"/>
      <c r="LCC198" s="3"/>
      <c r="LCD198" s="3"/>
      <c r="LCE198" s="3"/>
      <c r="LCF198" s="3"/>
      <c r="LCG198" s="3"/>
      <c r="LCH198" s="3"/>
      <c r="LCI198" s="3"/>
      <c r="LCJ198" s="3"/>
      <c r="LCK198" s="3"/>
      <c r="LCL198" s="3"/>
      <c r="LCM198" s="3"/>
      <c r="LCN198" s="3"/>
      <c r="LCO198" s="3"/>
      <c r="LCP198" s="3"/>
      <c r="LCQ198" s="3"/>
      <c r="LCR198" s="3"/>
      <c r="LCS198" s="3"/>
      <c r="LCT198" s="3"/>
      <c r="LCU198" s="3"/>
      <c r="LCV198" s="3"/>
      <c r="LCW198" s="3"/>
      <c r="LCX198" s="3"/>
      <c r="LCY198" s="3"/>
      <c r="LCZ198" s="3"/>
      <c r="LDA198" s="3"/>
      <c r="LDB198" s="3"/>
      <c r="LDC198" s="3"/>
      <c r="LDD198" s="3"/>
      <c r="LDE198" s="3"/>
      <c r="LDF198" s="3"/>
      <c r="LDG198" s="3"/>
      <c r="LDH198" s="3"/>
      <c r="LDI198" s="3"/>
      <c r="LDJ198" s="3"/>
      <c r="LDK198" s="3"/>
      <c r="LDL198" s="3"/>
      <c r="LDM198" s="3"/>
      <c r="LDN198" s="3"/>
      <c r="LDO198" s="3"/>
      <c r="LDP198" s="3"/>
      <c r="LDQ198" s="3"/>
      <c r="LDR198" s="3"/>
      <c r="LDS198" s="3"/>
      <c r="LDT198" s="3"/>
      <c r="LDU198" s="3"/>
      <c r="LDV198" s="3"/>
      <c r="LDW198" s="3"/>
      <c r="LDX198" s="3"/>
      <c r="LDY198" s="3"/>
      <c r="LDZ198" s="3"/>
      <c r="LEA198" s="3"/>
      <c r="LEB198" s="3"/>
      <c r="LEC198" s="3"/>
      <c r="LED198" s="3"/>
      <c r="LEE198" s="3"/>
      <c r="LEF198" s="3"/>
      <c r="LEG198" s="3"/>
      <c r="LEH198" s="3"/>
      <c r="LEI198" s="3"/>
      <c r="LEJ198" s="3"/>
      <c r="LEK198" s="3"/>
      <c r="LEL198" s="3"/>
      <c r="LEM198" s="3"/>
      <c r="LEN198" s="3"/>
      <c r="LEO198" s="3"/>
      <c r="LEP198" s="3"/>
      <c r="LEQ198" s="3"/>
      <c r="LER198" s="3"/>
      <c r="LES198" s="3"/>
      <c r="LET198" s="3"/>
      <c r="LEU198" s="3"/>
      <c r="LEV198" s="3"/>
      <c r="LEW198" s="3"/>
      <c r="LEX198" s="3"/>
      <c r="LEY198" s="3"/>
      <c r="LEZ198" s="3"/>
      <c r="LFA198" s="3"/>
      <c r="LFB198" s="3"/>
      <c r="LFC198" s="3"/>
      <c r="LFD198" s="3"/>
      <c r="LFE198" s="3"/>
      <c r="LFF198" s="3"/>
      <c r="LFG198" s="3"/>
      <c r="LFH198" s="3"/>
      <c r="LFI198" s="3"/>
      <c r="LFJ198" s="3"/>
      <c r="LFK198" s="3"/>
      <c r="LFL198" s="3"/>
      <c r="LFM198" s="3"/>
      <c r="LFN198" s="3"/>
      <c r="LFO198" s="3"/>
      <c r="LFP198" s="3"/>
      <c r="LFQ198" s="3"/>
      <c r="LFR198" s="3"/>
      <c r="LFS198" s="3"/>
      <c r="LFT198" s="3"/>
      <c r="LFU198" s="3"/>
      <c r="LFV198" s="3"/>
      <c r="LFW198" s="3"/>
      <c r="LFX198" s="3"/>
      <c r="LFY198" s="3"/>
      <c r="LFZ198" s="3"/>
      <c r="LGA198" s="3"/>
      <c r="LGB198" s="3"/>
      <c r="LGC198" s="3"/>
      <c r="LGD198" s="3"/>
      <c r="LGE198" s="3"/>
      <c r="LGF198" s="3"/>
      <c r="LGG198" s="3"/>
      <c r="LGH198" s="3"/>
      <c r="LGI198" s="3"/>
      <c r="LGJ198" s="3"/>
      <c r="LGK198" s="3"/>
      <c r="LGL198" s="3"/>
      <c r="LGM198" s="3"/>
      <c r="LGN198" s="3"/>
      <c r="LGO198" s="3"/>
      <c r="LGP198" s="3"/>
      <c r="LGQ198" s="3"/>
      <c r="LGR198" s="3"/>
      <c r="LGS198" s="3"/>
      <c r="LGT198" s="3"/>
      <c r="LGU198" s="3"/>
      <c r="LGV198" s="3"/>
      <c r="LGW198" s="3"/>
      <c r="LGX198" s="3"/>
      <c r="LGY198" s="3"/>
      <c r="LGZ198" s="3"/>
      <c r="LHA198" s="3"/>
      <c r="LHB198" s="3"/>
      <c r="LHC198" s="3"/>
      <c r="LHD198" s="3"/>
      <c r="LHE198" s="3"/>
      <c r="LHF198" s="3"/>
      <c r="LHG198" s="3"/>
      <c r="LHH198" s="3"/>
      <c r="LHI198" s="3"/>
      <c r="LHJ198" s="3"/>
      <c r="LHK198" s="3"/>
      <c r="LHL198" s="3"/>
      <c r="LHM198" s="3"/>
      <c r="LHN198" s="3"/>
      <c r="LHO198" s="3"/>
      <c r="LHP198" s="3"/>
      <c r="LHQ198" s="3"/>
      <c r="LHR198" s="3"/>
      <c r="LHS198" s="3"/>
      <c r="LHT198" s="3"/>
      <c r="LHU198" s="3"/>
      <c r="LHV198" s="3"/>
      <c r="LHW198" s="3"/>
      <c r="LHX198" s="3"/>
      <c r="LHY198" s="3"/>
      <c r="LHZ198" s="3"/>
      <c r="LIA198" s="3"/>
      <c r="LIB198" s="3"/>
      <c r="LIC198" s="3"/>
      <c r="LID198" s="3"/>
      <c r="LIE198" s="3"/>
      <c r="LIF198" s="3"/>
      <c r="LIG198" s="3"/>
      <c r="LIH198" s="3"/>
      <c r="LII198" s="3"/>
      <c r="LIJ198" s="3"/>
      <c r="LIK198" s="3"/>
      <c r="LIL198" s="3"/>
      <c r="LIM198" s="3"/>
      <c r="LIN198" s="3"/>
      <c r="LIO198" s="3"/>
      <c r="LIP198" s="3"/>
      <c r="LIQ198" s="3"/>
      <c r="LIR198" s="3"/>
      <c r="LIS198" s="3"/>
      <c r="LIT198" s="3"/>
      <c r="LIU198" s="3"/>
      <c r="LIV198" s="3"/>
      <c r="LIW198" s="3"/>
      <c r="LIX198" s="3"/>
      <c r="LIY198" s="3"/>
      <c r="LIZ198" s="3"/>
      <c r="LJA198" s="3"/>
      <c r="LJB198" s="3"/>
      <c r="LJC198" s="3"/>
      <c r="LJD198" s="3"/>
      <c r="LJE198" s="3"/>
      <c r="LJF198" s="3"/>
      <c r="LJG198" s="3"/>
      <c r="LJH198" s="3"/>
      <c r="LJI198" s="3"/>
      <c r="LJJ198" s="3"/>
      <c r="LJK198" s="3"/>
      <c r="LJL198" s="3"/>
      <c r="LJM198" s="3"/>
      <c r="LJN198" s="3"/>
      <c r="LJO198" s="3"/>
      <c r="LJP198" s="3"/>
      <c r="LJQ198" s="3"/>
      <c r="LJR198" s="3"/>
      <c r="LJS198" s="3"/>
      <c r="LJT198" s="3"/>
      <c r="LJU198" s="3"/>
      <c r="LJV198" s="3"/>
      <c r="LJW198" s="3"/>
      <c r="LJX198" s="3"/>
      <c r="LJY198" s="3"/>
      <c r="LJZ198" s="3"/>
      <c r="LKA198" s="3"/>
      <c r="LKB198" s="3"/>
      <c r="LKC198" s="3"/>
      <c r="LKD198" s="3"/>
      <c r="LKE198" s="3"/>
      <c r="LKF198" s="3"/>
      <c r="LKG198" s="3"/>
      <c r="LKH198" s="3"/>
      <c r="LKI198" s="3"/>
      <c r="LKJ198" s="3"/>
      <c r="LKK198" s="3"/>
      <c r="LKL198" s="3"/>
      <c r="LKM198" s="3"/>
      <c r="LKN198" s="3"/>
      <c r="LKO198" s="3"/>
      <c r="LKP198" s="3"/>
      <c r="LKQ198" s="3"/>
      <c r="LKR198" s="3"/>
      <c r="LKS198" s="3"/>
      <c r="LKT198" s="3"/>
      <c r="LKU198" s="3"/>
      <c r="LKV198" s="3"/>
      <c r="LKW198" s="3"/>
      <c r="LKX198" s="3"/>
      <c r="LKY198" s="3"/>
      <c r="LKZ198" s="3"/>
      <c r="LLA198" s="3"/>
      <c r="LLB198" s="3"/>
      <c r="LLC198" s="3"/>
      <c r="LLD198" s="3"/>
      <c r="LLE198" s="3"/>
      <c r="LLF198" s="3"/>
      <c r="LLG198" s="3"/>
      <c r="LLH198" s="3"/>
      <c r="LLI198" s="3"/>
      <c r="LLJ198" s="3"/>
      <c r="LLK198" s="3"/>
      <c r="LLL198" s="3"/>
      <c r="LLM198" s="3"/>
      <c r="LLN198" s="3"/>
      <c r="LLO198" s="3"/>
      <c r="LLP198" s="3"/>
      <c r="LLQ198" s="3"/>
      <c r="LLR198" s="3"/>
      <c r="LLS198" s="3"/>
      <c r="LLT198" s="3"/>
      <c r="LLU198" s="3"/>
      <c r="LLV198" s="3"/>
      <c r="LLW198" s="3"/>
      <c r="LLX198" s="3"/>
      <c r="LLY198" s="3"/>
      <c r="LLZ198" s="3"/>
      <c r="LMA198" s="3"/>
      <c r="LMB198" s="3"/>
      <c r="LMC198" s="3"/>
      <c r="LMD198" s="3"/>
      <c r="LME198" s="3"/>
      <c r="LMF198" s="3"/>
      <c r="LMG198" s="3"/>
      <c r="LMH198" s="3"/>
      <c r="LMI198" s="3"/>
      <c r="LMJ198" s="3"/>
      <c r="LMK198" s="3"/>
      <c r="LML198" s="3"/>
      <c r="LMM198" s="3"/>
      <c r="LMN198" s="3"/>
      <c r="LMO198" s="3"/>
      <c r="LMP198" s="3"/>
      <c r="LMQ198" s="3"/>
      <c r="LMR198" s="3"/>
      <c r="LMS198" s="3"/>
      <c r="LMT198" s="3"/>
      <c r="LMU198" s="3"/>
      <c r="LMV198" s="3"/>
      <c r="LMW198" s="3"/>
      <c r="LMX198" s="3"/>
      <c r="LMY198" s="3"/>
      <c r="LMZ198" s="3"/>
      <c r="LNA198" s="3"/>
      <c r="LNB198" s="3"/>
      <c r="LNC198" s="3"/>
      <c r="LND198" s="3"/>
      <c r="LNE198" s="3"/>
      <c r="LNF198" s="3"/>
      <c r="LNG198" s="3"/>
      <c r="LNH198" s="3"/>
      <c r="LNI198" s="3"/>
      <c r="LNJ198" s="3"/>
      <c r="LNK198" s="3"/>
      <c r="LNL198" s="3"/>
      <c r="LNM198" s="3"/>
      <c r="LNN198" s="3"/>
      <c r="LNO198" s="3"/>
      <c r="LNP198" s="3"/>
      <c r="LNQ198" s="3"/>
      <c r="LNR198" s="3"/>
      <c r="LNS198" s="3"/>
      <c r="LNT198" s="3"/>
      <c r="LNU198" s="3"/>
      <c r="LNV198" s="3"/>
      <c r="LNW198" s="3"/>
      <c r="LNX198" s="3"/>
      <c r="LNY198" s="3"/>
      <c r="LNZ198" s="3"/>
      <c r="LOA198" s="3"/>
      <c r="LOB198" s="3"/>
      <c r="LOC198" s="3"/>
      <c r="LOD198" s="3"/>
      <c r="LOE198" s="3"/>
      <c r="LOF198" s="3"/>
      <c r="LOG198" s="3"/>
      <c r="LOH198" s="3"/>
      <c r="LOI198" s="3"/>
      <c r="LOJ198" s="3"/>
      <c r="LOK198" s="3"/>
      <c r="LOL198" s="3"/>
      <c r="LOM198" s="3"/>
      <c r="LON198" s="3"/>
      <c r="LOO198" s="3"/>
      <c r="LOP198" s="3"/>
      <c r="LOQ198" s="3"/>
      <c r="LOR198" s="3"/>
      <c r="LOS198" s="3"/>
      <c r="LOT198" s="3"/>
      <c r="LOU198" s="3"/>
      <c r="LOV198" s="3"/>
      <c r="LOW198" s="3"/>
      <c r="LOX198" s="3"/>
      <c r="LOY198" s="3"/>
      <c r="LOZ198" s="3"/>
      <c r="LPA198" s="3"/>
      <c r="LPB198" s="3"/>
      <c r="LPC198" s="3"/>
      <c r="LPD198" s="3"/>
      <c r="LPE198" s="3"/>
      <c r="LPF198" s="3"/>
      <c r="LPG198" s="3"/>
      <c r="LPH198" s="3"/>
      <c r="LPI198" s="3"/>
      <c r="LPJ198" s="3"/>
      <c r="LPK198" s="3"/>
      <c r="LPL198" s="3"/>
      <c r="LPM198" s="3"/>
      <c r="LPN198" s="3"/>
      <c r="LPO198" s="3"/>
      <c r="LPP198" s="3"/>
      <c r="LPQ198" s="3"/>
      <c r="LPR198" s="3"/>
      <c r="LPS198" s="3"/>
      <c r="LPT198" s="3"/>
      <c r="LPU198" s="3"/>
      <c r="LPV198" s="3"/>
      <c r="LPW198" s="3"/>
      <c r="LPX198" s="3"/>
      <c r="LPY198" s="3"/>
      <c r="LPZ198" s="3"/>
      <c r="LQA198" s="3"/>
      <c r="LQB198" s="3"/>
      <c r="LQC198" s="3"/>
      <c r="LQD198" s="3"/>
      <c r="LQE198" s="3"/>
      <c r="LQF198" s="3"/>
      <c r="LQG198" s="3"/>
      <c r="LQH198" s="3"/>
      <c r="LQI198" s="3"/>
      <c r="LQJ198" s="3"/>
      <c r="LQK198" s="3"/>
      <c r="LQL198" s="3"/>
      <c r="LQM198" s="3"/>
      <c r="LQN198" s="3"/>
      <c r="LQO198" s="3"/>
      <c r="LQP198" s="3"/>
      <c r="LQQ198" s="3"/>
      <c r="LQR198" s="3"/>
      <c r="LQS198" s="3"/>
      <c r="LQT198" s="3"/>
      <c r="LQU198" s="3"/>
      <c r="LQV198" s="3"/>
      <c r="LQW198" s="3"/>
      <c r="LQX198" s="3"/>
      <c r="LQY198" s="3"/>
      <c r="LQZ198" s="3"/>
      <c r="LRA198" s="3"/>
      <c r="LRB198" s="3"/>
      <c r="LRC198" s="3"/>
      <c r="LRD198" s="3"/>
      <c r="LRE198" s="3"/>
      <c r="LRF198" s="3"/>
      <c r="LRG198" s="3"/>
      <c r="LRH198" s="3"/>
      <c r="LRI198" s="3"/>
      <c r="LRJ198" s="3"/>
      <c r="LRK198" s="3"/>
      <c r="LRL198" s="3"/>
      <c r="LRM198" s="3"/>
      <c r="LRN198" s="3"/>
      <c r="LRO198" s="3"/>
      <c r="LRP198" s="3"/>
      <c r="LRQ198" s="3"/>
      <c r="LRR198" s="3"/>
      <c r="LRS198" s="3"/>
      <c r="LRT198" s="3"/>
      <c r="LRU198" s="3"/>
      <c r="LRV198" s="3"/>
      <c r="LRW198" s="3"/>
      <c r="LRX198" s="3"/>
      <c r="LRY198" s="3"/>
      <c r="LRZ198" s="3"/>
      <c r="LSA198" s="3"/>
      <c r="LSB198" s="3"/>
      <c r="LSC198" s="3"/>
      <c r="LSD198" s="3"/>
      <c r="LSE198" s="3"/>
      <c r="LSF198" s="3"/>
      <c r="LSG198" s="3"/>
      <c r="LSH198" s="3"/>
      <c r="LSI198" s="3"/>
      <c r="LSJ198" s="3"/>
      <c r="LSK198" s="3"/>
      <c r="LSL198" s="3"/>
      <c r="LSM198" s="3"/>
      <c r="LSN198" s="3"/>
      <c r="LSO198" s="3"/>
      <c r="LSP198" s="3"/>
      <c r="LSQ198" s="3"/>
      <c r="LSR198" s="3"/>
      <c r="LSS198" s="3"/>
      <c r="LST198" s="3"/>
      <c r="LSU198" s="3"/>
      <c r="LSV198" s="3"/>
      <c r="LSW198" s="3"/>
      <c r="LSX198" s="3"/>
      <c r="LSY198" s="3"/>
      <c r="LSZ198" s="3"/>
      <c r="LTA198" s="3"/>
      <c r="LTB198" s="3"/>
      <c r="LTC198" s="3"/>
      <c r="LTD198" s="3"/>
      <c r="LTE198" s="3"/>
      <c r="LTF198" s="3"/>
      <c r="LTG198" s="3"/>
      <c r="LTH198" s="3"/>
      <c r="LTI198" s="3"/>
      <c r="LTJ198" s="3"/>
      <c r="LTK198" s="3"/>
      <c r="LTL198" s="3"/>
      <c r="LTM198" s="3"/>
      <c r="LTN198" s="3"/>
      <c r="LTO198" s="3"/>
      <c r="LTP198" s="3"/>
      <c r="LTQ198" s="3"/>
      <c r="LTR198" s="3"/>
      <c r="LTS198" s="3"/>
      <c r="LTT198" s="3"/>
      <c r="LTU198" s="3"/>
      <c r="LTV198" s="3"/>
      <c r="LTW198" s="3"/>
      <c r="LTX198" s="3"/>
      <c r="LTY198" s="3"/>
      <c r="LTZ198" s="3"/>
      <c r="LUA198" s="3"/>
      <c r="LUB198" s="3"/>
      <c r="LUC198" s="3"/>
      <c r="LUD198" s="3"/>
      <c r="LUE198" s="3"/>
      <c r="LUF198" s="3"/>
      <c r="LUG198" s="3"/>
      <c r="LUH198" s="3"/>
      <c r="LUI198" s="3"/>
      <c r="LUJ198" s="3"/>
      <c r="LUK198" s="3"/>
      <c r="LUL198" s="3"/>
      <c r="LUM198" s="3"/>
      <c r="LUN198" s="3"/>
      <c r="LUO198" s="3"/>
      <c r="LUP198" s="3"/>
      <c r="LUQ198" s="3"/>
      <c r="LUR198" s="3"/>
      <c r="LUS198" s="3"/>
      <c r="LUT198" s="3"/>
      <c r="LUU198" s="3"/>
      <c r="LUV198" s="3"/>
      <c r="LUW198" s="3"/>
      <c r="LUX198" s="3"/>
      <c r="LUY198" s="3"/>
      <c r="LUZ198" s="3"/>
      <c r="LVA198" s="3"/>
      <c r="LVB198" s="3"/>
      <c r="LVC198" s="3"/>
      <c r="LVD198" s="3"/>
      <c r="LVE198" s="3"/>
      <c r="LVF198" s="3"/>
      <c r="LVG198" s="3"/>
      <c r="LVH198" s="3"/>
      <c r="LVI198" s="3"/>
      <c r="LVJ198" s="3"/>
      <c r="LVK198" s="3"/>
      <c r="LVL198" s="3"/>
      <c r="LVM198" s="3"/>
      <c r="LVN198" s="3"/>
      <c r="LVO198" s="3"/>
      <c r="LVP198" s="3"/>
      <c r="LVQ198" s="3"/>
      <c r="LVR198" s="3"/>
      <c r="LVS198" s="3"/>
      <c r="LVT198" s="3"/>
      <c r="LVU198" s="3"/>
      <c r="LVV198" s="3"/>
      <c r="LVW198" s="3"/>
      <c r="LVX198" s="3"/>
      <c r="LVY198" s="3"/>
      <c r="LVZ198" s="3"/>
      <c r="LWA198" s="3"/>
      <c r="LWB198" s="3"/>
      <c r="LWC198" s="3"/>
      <c r="LWD198" s="3"/>
      <c r="LWE198" s="3"/>
      <c r="LWF198" s="3"/>
      <c r="LWG198" s="3"/>
      <c r="LWH198" s="3"/>
      <c r="LWI198" s="3"/>
      <c r="LWJ198" s="3"/>
      <c r="LWK198" s="3"/>
      <c r="LWL198" s="3"/>
      <c r="LWM198" s="3"/>
      <c r="LWN198" s="3"/>
      <c r="LWO198" s="3"/>
      <c r="LWP198" s="3"/>
      <c r="LWQ198" s="3"/>
      <c r="LWR198" s="3"/>
      <c r="LWS198" s="3"/>
      <c r="LWT198" s="3"/>
      <c r="LWU198" s="3"/>
      <c r="LWV198" s="3"/>
      <c r="LWW198" s="3"/>
      <c r="LWX198" s="3"/>
      <c r="LWY198" s="3"/>
      <c r="LWZ198" s="3"/>
      <c r="LXA198" s="3"/>
      <c r="LXB198" s="3"/>
      <c r="LXC198" s="3"/>
      <c r="LXD198" s="3"/>
      <c r="LXE198" s="3"/>
      <c r="LXF198" s="3"/>
      <c r="LXG198" s="3"/>
      <c r="LXH198" s="3"/>
      <c r="LXI198" s="3"/>
      <c r="LXJ198" s="3"/>
      <c r="LXK198" s="3"/>
      <c r="LXL198" s="3"/>
      <c r="LXM198" s="3"/>
      <c r="LXN198" s="3"/>
      <c r="LXO198" s="3"/>
      <c r="LXP198" s="3"/>
      <c r="LXQ198" s="3"/>
      <c r="LXR198" s="3"/>
      <c r="LXS198" s="3"/>
      <c r="LXT198" s="3"/>
      <c r="LXU198" s="3"/>
      <c r="LXV198" s="3"/>
      <c r="LXW198" s="3"/>
      <c r="LXX198" s="3"/>
      <c r="LXY198" s="3"/>
      <c r="LXZ198" s="3"/>
      <c r="LYA198" s="3"/>
      <c r="LYB198" s="3"/>
      <c r="LYC198" s="3"/>
      <c r="LYD198" s="3"/>
      <c r="LYE198" s="3"/>
      <c r="LYF198" s="3"/>
      <c r="LYG198" s="3"/>
      <c r="LYH198" s="3"/>
      <c r="LYI198" s="3"/>
      <c r="LYJ198" s="3"/>
      <c r="LYK198" s="3"/>
      <c r="LYL198" s="3"/>
      <c r="LYM198" s="3"/>
      <c r="LYN198" s="3"/>
      <c r="LYO198" s="3"/>
      <c r="LYP198" s="3"/>
      <c r="LYQ198" s="3"/>
      <c r="LYR198" s="3"/>
      <c r="LYS198" s="3"/>
      <c r="LYT198" s="3"/>
      <c r="LYU198" s="3"/>
      <c r="LYV198" s="3"/>
      <c r="LYW198" s="3"/>
      <c r="LYX198" s="3"/>
      <c r="LYY198" s="3"/>
      <c r="LYZ198" s="3"/>
      <c r="LZA198" s="3"/>
      <c r="LZB198" s="3"/>
      <c r="LZC198" s="3"/>
      <c r="LZD198" s="3"/>
      <c r="LZE198" s="3"/>
      <c r="LZF198" s="3"/>
      <c r="LZG198" s="3"/>
      <c r="LZH198" s="3"/>
      <c r="LZI198" s="3"/>
      <c r="LZJ198" s="3"/>
      <c r="LZK198" s="3"/>
      <c r="LZL198" s="3"/>
      <c r="LZM198" s="3"/>
      <c r="LZN198" s="3"/>
      <c r="LZO198" s="3"/>
      <c r="LZP198" s="3"/>
      <c r="LZQ198" s="3"/>
      <c r="LZR198" s="3"/>
      <c r="LZS198" s="3"/>
      <c r="LZT198" s="3"/>
      <c r="LZU198" s="3"/>
      <c r="LZV198" s="3"/>
      <c r="LZW198" s="3"/>
      <c r="LZX198" s="3"/>
      <c r="LZY198" s="3"/>
      <c r="LZZ198" s="3"/>
      <c r="MAA198" s="3"/>
      <c r="MAB198" s="3"/>
      <c r="MAC198" s="3"/>
      <c r="MAD198" s="3"/>
      <c r="MAE198" s="3"/>
      <c r="MAF198" s="3"/>
      <c r="MAG198" s="3"/>
      <c r="MAH198" s="3"/>
      <c r="MAI198" s="3"/>
      <c r="MAJ198" s="3"/>
      <c r="MAK198" s="3"/>
      <c r="MAL198" s="3"/>
      <c r="MAM198" s="3"/>
      <c r="MAN198" s="3"/>
      <c r="MAO198" s="3"/>
      <c r="MAP198" s="3"/>
      <c r="MAQ198" s="3"/>
      <c r="MAR198" s="3"/>
      <c r="MAS198" s="3"/>
      <c r="MAT198" s="3"/>
      <c r="MAU198" s="3"/>
      <c r="MAV198" s="3"/>
      <c r="MAW198" s="3"/>
      <c r="MAX198" s="3"/>
      <c r="MAY198" s="3"/>
      <c r="MAZ198" s="3"/>
      <c r="MBA198" s="3"/>
      <c r="MBB198" s="3"/>
      <c r="MBC198" s="3"/>
      <c r="MBD198" s="3"/>
      <c r="MBE198" s="3"/>
      <c r="MBF198" s="3"/>
      <c r="MBG198" s="3"/>
      <c r="MBH198" s="3"/>
      <c r="MBI198" s="3"/>
      <c r="MBJ198" s="3"/>
      <c r="MBK198" s="3"/>
      <c r="MBL198" s="3"/>
      <c r="MBM198" s="3"/>
      <c r="MBN198" s="3"/>
      <c r="MBO198" s="3"/>
      <c r="MBP198" s="3"/>
      <c r="MBQ198" s="3"/>
      <c r="MBR198" s="3"/>
      <c r="MBS198" s="3"/>
      <c r="MBT198" s="3"/>
      <c r="MBU198" s="3"/>
      <c r="MBV198" s="3"/>
      <c r="MBW198" s="3"/>
      <c r="MBX198" s="3"/>
      <c r="MBY198" s="3"/>
      <c r="MBZ198" s="3"/>
      <c r="MCA198" s="3"/>
      <c r="MCB198" s="3"/>
      <c r="MCC198" s="3"/>
      <c r="MCD198" s="3"/>
      <c r="MCE198" s="3"/>
      <c r="MCF198" s="3"/>
      <c r="MCG198" s="3"/>
      <c r="MCH198" s="3"/>
      <c r="MCI198" s="3"/>
      <c r="MCJ198" s="3"/>
      <c r="MCK198" s="3"/>
      <c r="MCL198" s="3"/>
      <c r="MCM198" s="3"/>
      <c r="MCN198" s="3"/>
      <c r="MCO198" s="3"/>
      <c r="MCP198" s="3"/>
      <c r="MCQ198" s="3"/>
      <c r="MCR198" s="3"/>
      <c r="MCS198" s="3"/>
      <c r="MCT198" s="3"/>
      <c r="MCU198" s="3"/>
      <c r="MCV198" s="3"/>
      <c r="MCW198" s="3"/>
      <c r="MCX198" s="3"/>
      <c r="MCY198" s="3"/>
      <c r="MCZ198" s="3"/>
      <c r="MDA198" s="3"/>
      <c r="MDB198" s="3"/>
      <c r="MDC198" s="3"/>
      <c r="MDD198" s="3"/>
      <c r="MDE198" s="3"/>
      <c r="MDF198" s="3"/>
      <c r="MDG198" s="3"/>
      <c r="MDH198" s="3"/>
      <c r="MDI198" s="3"/>
      <c r="MDJ198" s="3"/>
      <c r="MDK198" s="3"/>
      <c r="MDL198" s="3"/>
      <c r="MDM198" s="3"/>
      <c r="MDN198" s="3"/>
      <c r="MDO198" s="3"/>
      <c r="MDP198" s="3"/>
      <c r="MDQ198" s="3"/>
      <c r="MDR198" s="3"/>
      <c r="MDS198" s="3"/>
      <c r="MDT198" s="3"/>
      <c r="MDU198" s="3"/>
      <c r="MDV198" s="3"/>
      <c r="MDW198" s="3"/>
      <c r="MDX198" s="3"/>
      <c r="MDY198" s="3"/>
      <c r="MDZ198" s="3"/>
      <c r="MEA198" s="3"/>
      <c r="MEB198" s="3"/>
      <c r="MEC198" s="3"/>
      <c r="MED198" s="3"/>
      <c r="MEE198" s="3"/>
      <c r="MEF198" s="3"/>
      <c r="MEG198" s="3"/>
      <c r="MEH198" s="3"/>
      <c r="MEI198" s="3"/>
      <c r="MEJ198" s="3"/>
      <c r="MEK198" s="3"/>
      <c r="MEL198" s="3"/>
      <c r="MEM198" s="3"/>
      <c r="MEN198" s="3"/>
      <c r="MEO198" s="3"/>
      <c r="MEP198" s="3"/>
      <c r="MEQ198" s="3"/>
      <c r="MER198" s="3"/>
      <c r="MES198" s="3"/>
      <c r="MET198" s="3"/>
      <c r="MEU198" s="3"/>
      <c r="MEV198" s="3"/>
      <c r="MEW198" s="3"/>
      <c r="MEX198" s="3"/>
      <c r="MEY198" s="3"/>
      <c r="MEZ198" s="3"/>
      <c r="MFA198" s="3"/>
      <c r="MFB198" s="3"/>
      <c r="MFC198" s="3"/>
      <c r="MFD198" s="3"/>
      <c r="MFE198" s="3"/>
      <c r="MFF198" s="3"/>
      <c r="MFG198" s="3"/>
      <c r="MFH198" s="3"/>
      <c r="MFI198" s="3"/>
      <c r="MFJ198" s="3"/>
      <c r="MFK198" s="3"/>
      <c r="MFL198" s="3"/>
      <c r="MFM198" s="3"/>
      <c r="MFN198" s="3"/>
      <c r="MFO198" s="3"/>
      <c r="MFP198" s="3"/>
      <c r="MFQ198" s="3"/>
      <c r="MFR198" s="3"/>
      <c r="MFS198" s="3"/>
      <c r="MFT198" s="3"/>
      <c r="MFU198" s="3"/>
      <c r="MFV198" s="3"/>
      <c r="MFW198" s="3"/>
      <c r="MFX198" s="3"/>
      <c r="MFY198" s="3"/>
      <c r="MFZ198" s="3"/>
      <c r="MGA198" s="3"/>
      <c r="MGB198" s="3"/>
      <c r="MGC198" s="3"/>
      <c r="MGD198" s="3"/>
      <c r="MGE198" s="3"/>
      <c r="MGF198" s="3"/>
      <c r="MGG198" s="3"/>
      <c r="MGH198" s="3"/>
      <c r="MGI198" s="3"/>
      <c r="MGJ198" s="3"/>
      <c r="MGK198" s="3"/>
      <c r="MGL198" s="3"/>
      <c r="MGM198" s="3"/>
      <c r="MGN198" s="3"/>
      <c r="MGO198" s="3"/>
      <c r="MGP198" s="3"/>
      <c r="MGQ198" s="3"/>
      <c r="MGR198" s="3"/>
      <c r="MGS198" s="3"/>
      <c r="MGT198" s="3"/>
      <c r="MGU198" s="3"/>
      <c r="MGV198" s="3"/>
      <c r="MGW198" s="3"/>
      <c r="MGX198" s="3"/>
      <c r="MGY198" s="3"/>
      <c r="MGZ198" s="3"/>
      <c r="MHA198" s="3"/>
      <c r="MHB198" s="3"/>
      <c r="MHC198" s="3"/>
      <c r="MHD198" s="3"/>
      <c r="MHE198" s="3"/>
      <c r="MHF198" s="3"/>
      <c r="MHG198" s="3"/>
      <c r="MHH198" s="3"/>
      <c r="MHI198" s="3"/>
      <c r="MHJ198" s="3"/>
      <c r="MHK198" s="3"/>
      <c r="MHL198" s="3"/>
      <c r="MHM198" s="3"/>
      <c r="MHN198" s="3"/>
      <c r="MHO198" s="3"/>
      <c r="MHP198" s="3"/>
      <c r="MHQ198" s="3"/>
      <c r="MHR198" s="3"/>
      <c r="MHS198" s="3"/>
      <c r="MHT198" s="3"/>
      <c r="MHU198" s="3"/>
      <c r="MHV198" s="3"/>
      <c r="MHW198" s="3"/>
      <c r="MHX198" s="3"/>
      <c r="MHY198" s="3"/>
      <c r="MHZ198" s="3"/>
      <c r="MIA198" s="3"/>
      <c r="MIB198" s="3"/>
      <c r="MIC198" s="3"/>
      <c r="MID198" s="3"/>
      <c r="MIE198" s="3"/>
      <c r="MIF198" s="3"/>
      <c r="MIG198" s="3"/>
      <c r="MIH198" s="3"/>
      <c r="MII198" s="3"/>
      <c r="MIJ198" s="3"/>
      <c r="MIK198" s="3"/>
      <c r="MIL198" s="3"/>
      <c r="MIM198" s="3"/>
      <c r="MIN198" s="3"/>
      <c r="MIO198" s="3"/>
      <c r="MIP198" s="3"/>
      <c r="MIQ198" s="3"/>
      <c r="MIR198" s="3"/>
      <c r="MIS198" s="3"/>
      <c r="MIT198" s="3"/>
      <c r="MIU198" s="3"/>
      <c r="MIV198" s="3"/>
      <c r="MIW198" s="3"/>
      <c r="MIX198" s="3"/>
      <c r="MIY198" s="3"/>
      <c r="MIZ198" s="3"/>
      <c r="MJA198" s="3"/>
      <c r="MJB198" s="3"/>
      <c r="MJC198" s="3"/>
      <c r="MJD198" s="3"/>
      <c r="MJE198" s="3"/>
      <c r="MJF198" s="3"/>
      <c r="MJG198" s="3"/>
      <c r="MJH198" s="3"/>
      <c r="MJI198" s="3"/>
      <c r="MJJ198" s="3"/>
      <c r="MJK198" s="3"/>
      <c r="MJL198" s="3"/>
      <c r="MJM198" s="3"/>
      <c r="MJN198" s="3"/>
      <c r="MJO198" s="3"/>
      <c r="MJP198" s="3"/>
      <c r="MJQ198" s="3"/>
      <c r="MJR198" s="3"/>
      <c r="MJS198" s="3"/>
      <c r="MJT198" s="3"/>
      <c r="MJU198" s="3"/>
      <c r="MJV198" s="3"/>
      <c r="MJW198" s="3"/>
      <c r="MJX198" s="3"/>
      <c r="MJY198" s="3"/>
      <c r="MJZ198" s="3"/>
      <c r="MKA198" s="3"/>
      <c r="MKB198" s="3"/>
      <c r="MKC198" s="3"/>
      <c r="MKD198" s="3"/>
      <c r="MKE198" s="3"/>
      <c r="MKF198" s="3"/>
      <c r="MKG198" s="3"/>
      <c r="MKH198" s="3"/>
      <c r="MKI198" s="3"/>
      <c r="MKJ198" s="3"/>
      <c r="MKK198" s="3"/>
      <c r="MKL198" s="3"/>
      <c r="MKM198" s="3"/>
      <c r="MKN198" s="3"/>
      <c r="MKO198" s="3"/>
      <c r="MKP198" s="3"/>
      <c r="MKQ198" s="3"/>
      <c r="MKR198" s="3"/>
      <c r="MKS198" s="3"/>
      <c r="MKT198" s="3"/>
      <c r="MKU198" s="3"/>
      <c r="MKV198" s="3"/>
      <c r="MKW198" s="3"/>
      <c r="MKX198" s="3"/>
      <c r="MKY198" s="3"/>
      <c r="MKZ198" s="3"/>
      <c r="MLA198" s="3"/>
      <c r="MLB198" s="3"/>
      <c r="MLC198" s="3"/>
      <c r="MLD198" s="3"/>
      <c r="MLE198" s="3"/>
      <c r="MLF198" s="3"/>
      <c r="MLG198" s="3"/>
      <c r="MLH198" s="3"/>
      <c r="MLI198" s="3"/>
      <c r="MLJ198" s="3"/>
      <c r="MLK198" s="3"/>
      <c r="MLL198" s="3"/>
      <c r="MLM198" s="3"/>
      <c r="MLN198" s="3"/>
      <c r="MLO198" s="3"/>
      <c r="MLP198" s="3"/>
      <c r="MLQ198" s="3"/>
      <c r="MLR198" s="3"/>
      <c r="MLS198" s="3"/>
      <c r="MLT198" s="3"/>
      <c r="MLU198" s="3"/>
      <c r="MLV198" s="3"/>
      <c r="MLW198" s="3"/>
      <c r="MLX198" s="3"/>
      <c r="MLY198" s="3"/>
      <c r="MLZ198" s="3"/>
      <c r="MMA198" s="3"/>
      <c r="MMB198" s="3"/>
      <c r="MMC198" s="3"/>
      <c r="MMD198" s="3"/>
      <c r="MME198" s="3"/>
      <c r="MMF198" s="3"/>
      <c r="MMG198" s="3"/>
      <c r="MMH198" s="3"/>
      <c r="MMI198" s="3"/>
      <c r="MMJ198" s="3"/>
      <c r="MMK198" s="3"/>
      <c r="MML198" s="3"/>
      <c r="MMM198" s="3"/>
      <c r="MMN198" s="3"/>
      <c r="MMO198" s="3"/>
      <c r="MMP198" s="3"/>
      <c r="MMQ198" s="3"/>
      <c r="MMR198" s="3"/>
      <c r="MMS198" s="3"/>
      <c r="MMT198" s="3"/>
      <c r="MMU198" s="3"/>
      <c r="MMV198" s="3"/>
      <c r="MMW198" s="3"/>
      <c r="MMX198" s="3"/>
      <c r="MMY198" s="3"/>
      <c r="MMZ198" s="3"/>
      <c r="MNA198" s="3"/>
      <c r="MNB198" s="3"/>
      <c r="MNC198" s="3"/>
      <c r="MND198" s="3"/>
      <c r="MNE198" s="3"/>
      <c r="MNF198" s="3"/>
      <c r="MNG198" s="3"/>
      <c r="MNH198" s="3"/>
      <c r="MNI198" s="3"/>
      <c r="MNJ198" s="3"/>
      <c r="MNK198" s="3"/>
      <c r="MNL198" s="3"/>
      <c r="MNM198" s="3"/>
      <c r="MNN198" s="3"/>
      <c r="MNO198" s="3"/>
      <c r="MNP198" s="3"/>
      <c r="MNQ198" s="3"/>
      <c r="MNR198" s="3"/>
      <c r="MNS198" s="3"/>
      <c r="MNT198" s="3"/>
      <c r="MNU198" s="3"/>
      <c r="MNV198" s="3"/>
      <c r="MNW198" s="3"/>
      <c r="MNX198" s="3"/>
      <c r="MNY198" s="3"/>
      <c r="MNZ198" s="3"/>
      <c r="MOA198" s="3"/>
      <c r="MOB198" s="3"/>
      <c r="MOC198" s="3"/>
      <c r="MOD198" s="3"/>
      <c r="MOE198" s="3"/>
      <c r="MOF198" s="3"/>
      <c r="MOG198" s="3"/>
      <c r="MOH198" s="3"/>
      <c r="MOI198" s="3"/>
      <c r="MOJ198" s="3"/>
      <c r="MOK198" s="3"/>
      <c r="MOL198" s="3"/>
      <c r="MOM198" s="3"/>
      <c r="MON198" s="3"/>
      <c r="MOO198" s="3"/>
      <c r="MOP198" s="3"/>
      <c r="MOQ198" s="3"/>
      <c r="MOR198" s="3"/>
      <c r="MOS198" s="3"/>
      <c r="MOT198" s="3"/>
      <c r="MOU198" s="3"/>
      <c r="MOV198" s="3"/>
      <c r="MOW198" s="3"/>
      <c r="MOX198" s="3"/>
      <c r="MOY198" s="3"/>
      <c r="MOZ198" s="3"/>
      <c r="MPA198" s="3"/>
      <c r="MPB198" s="3"/>
      <c r="MPC198" s="3"/>
      <c r="MPD198" s="3"/>
      <c r="MPE198" s="3"/>
      <c r="MPF198" s="3"/>
      <c r="MPG198" s="3"/>
      <c r="MPH198" s="3"/>
      <c r="MPI198" s="3"/>
      <c r="MPJ198" s="3"/>
      <c r="MPK198" s="3"/>
      <c r="MPL198" s="3"/>
      <c r="MPM198" s="3"/>
      <c r="MPN198" s="3"/>
      <c r="MPO198" s="3"/>
      <c r="MPP198" s="3"/>
      <c r="MPQ198" s="3"/>
      <c r="MPR198" s="3"/>
      <c r="MPS198" s="3"/>
      <c r="MPT198" s="3"/>
      <c r="MPU198" s="3"/>
      <c r="MPV198" s="3"/>
      <c r="MPW198" s="3"/>
      <c r="MPX198" s="3"/>
      <c r="MPY198" s="3"/>
      <c r="MPZ198" s="3"/>
      <c r="MQA198" s="3"/>
      <c r="MQB198" s="3"/>
      <c r="MQC198" s="3"/>
      <c r="MQD198" s="3"/>
      <c r="MQE198" s="3"/>
      <c r="MQF198" s="3"/>
      <c r="MQG198" s="3"/>
      <c r="MQH198" s="3"/>
      <c r="MQI198" s="3"/>
      <c r="MQJ198" s="3"/>
      <c r="MQK198" s="3"/>
      <c r="MQL198" s="3"/>
      <c r="MQM198" s="3"/>
      <c r="MQN198" s="3"/>
      <c r="MQO198" s="3"/>
      <c r="MQP198" s="3"/>
      <c r="MQQ198" s="3"/>
      <c r="MQR198" s="3"/>
      <c r="MQS198" s="3"/>
      <c r="MQT198" s="3"/>
      <c r="MQU198" s="3"/>
      <c r="MQV198" s="3"/>
      <c r="MQW198" s="3"/>
      <c r="MQX198" s="3"/>
      <c r="MQY198" s="3"/>
      <c r="MQZ198" s="3"/>
      <c r="MRA198" s="3"/>
      <c r="MRB198" s="3"/>
      <c r="MRC198" s="3"/>
      <c r="MRD198" s="3"/>
      <c r="MRE198" s="3"/>
      <c r="MRF198" s="3"/>
      <c r="MRG198" s="3"/>
      <c r="MRH198" s="3"/>
      <c r="MRI198" s="3"/>
      <c r="MRJ198" s="3"/>
      <c r="MRK198" s="3"/>
      <c r="MRL198" s="3"/>
      <c r="MRM198" s="3"/>
      <c r="MRN198" s="3"/>
      <c r="MRO198" s="3"/>
      <c r="MRP198" s="3"/>
      <c r="MRQ198" s="3"/>
      <c r="MRR198" s="3"/>
      <c r="MRS198" s="3"/>
      <c r="MRT198" s="3"/>
      <c r="MRU198" s="3"/>
      <c r="MRV198" s="3"/>
      <c r="MRW198" s="3"/>
      <c r="MRX198" s="3"/>
      <c r="MRY198" s="3"/>
      <c r="MRZ198" s="3"/>
      <c r="MSA198" s="3"/>
      <c r="MSB198" s="3"/>
      <c r="MSC198" s="3"/>
      <c r="MSD198" s="3"/>
      <c r="MSE198" s="3"/>
      <c r="MSF198" s="3"/>
      <c r="MSG198" s="3"/>
      <c r="MSH198" s="3"/>
      <c r="MSI198" s="3"/>
      <c r="MSJ198" s="3"/>
      <c r="MSK198" s="3"/>
      <c r="MSL198" s="3"/>
      <c r="MSM198" s="3"/>
      <c r="MSN198" s="3"/>
      <c r="MSO198" s="3"/>
      <c r="MSP198" s="3"/>
      <c r="MSQ198" s="3"/>
      <c r="MSR198" s="3"/>
      <c r="MSS198" s="3"/>
      <c r="MST198" s="3"/>
      <c r="MSU198" s="3"/>
      <c r="MSV198" s="3"/>
      <c r="MSW198" s="3"/>
      <c r="MSX198" s="3"/>
      <c r="MSY198" s="3"/>
      <c r="MSZ198" s="3"/>
      <c r="MTA198" s="3"/>
      <c r="MTB198" s="3"/>
      <c r="MTC198" s="3"/>
      <c r="MTD198" s="3"/>
      <c r="MTE198" s="3"/>
      <c r="MTF198" s="3"/>
      <c r="MTG198" s="3"/>
      <c r="MTH198" s="3"/>
      <c r="MTI198" s="3"/>
      <c r="MTJ198" s="3"/>
      <c r="MTK198" s="3"/>
      <c r="MTL198" s="3"/>
      <c r="MTM198" s="3"/>
      <c r="MTN198" s="3"/>
      <c r="MTO198" s="3"/>
      <c r="MTP198" s="3"/>
      <c r="MTQ198" s="3"/>
      <c r="MTR198" s="3"/>
      <c r="MTS198" s="3"/>
      <c r="MTT198" s="3"/>
      <c r="MTU198" s="3"/>
      <c r="MTV198" s="3"/>
      <c r="MTW198" s="3"/>
      <c r="MTX198" s="3"/>
      <c r="MTY198" s="3"/>
      <c r="MTZ198" s="3"/>
      <c r="MUA198" s="3"/>
      <c r="MUB198" s="3"/>
      <c r="MUC198" s="3"/>
      <c r="MUD198" s="3"/>
      <c r="MUE198" s="3"/>
      <c r="MUF198" s="3"/>
      <c r="MUG198" s="3"/>
      <c r="MUH198" s="3"/>
      <c r="MUI198" s="3"/>
      <c r="MUJ198" s="3"/>
      <c r="MUK198" s="3"/>
      <c r="MUL198" s="3"/>
      <c r="MUM198" s="3"/>
      <c r="MUN198" s="3"/>
      <c r="MUO198" s="3"/>
      <c r="MUP198" s="3"/>
      <c r="MUQ198" s="3"/>
      <c r="MUR198" s="3"/>
      <c r="MUS198" s="3"/>
      <c r="MUT198" s="3"/>
      <c r="MUU198" s="3"/>
      <c r="MUV198" s="3"/>
      <c r="MUW198" s="3"/>
      <c r="MUX198" s="3"/>
      <c r="MUY198" s="3"/>
      <c r="MUZ198" s="3"/>
      <c r="MVA198" s="3"/>
      <c r="MVB198" s="3"/>
      <c r="MVC198" s="3"/>
      <c r="MVD198" s="3"/>
      <c r="MVE198" s="3"/>
      <c r="MVF198" s="3"/>
      <c r="MVG198" s="3"/>
      <c r="MVH198" s="3"/>
      <c r="MVI198" s="3"/>
      <c r="MVJ198" s="3"/>
      <c r="MVK198" s="3"/>
      <c r="MVL198" s="3"/>
      <c r="MVM198" s="3"/>
      <c r="MVN198" s="3"/>
      <c r="MVO198" s="3"/>
      <c r="MVP198" s="3"/>
      <c r="MVQ198" s="3"/>
      <c r="MVR198" s="3"/>
      <c r="MVS198" s="3"/>
      <c r="MVT198" s="3"/>
      <c r="MVU198" s="3"/>
      <c r="MVV198" s="3"/>
      <c r="MVW198" s="3"/>
      <c r="MVX198" s="3"/>
      <c r="MVY198" s="3"/>
      <c r="MVZ198" s="3"/>
      <c r="MWA198" s="3"/>
      <c r="MWB198" s="3"/>
      <c r="MWC198" s="3"/>
      <c r="MWD198" s="3"/>
      <c r="MWE198" s="3"/>
      <c r="MWF198" s="3"/>
      <c r="MWG198" s="3"/>
      <c r="MWH198" s="3"/>
      <c r="MWI198" s="3"/>
      <c r="MWJ198" s="3"/>
      <c r="MWK198" s="3"/>
      <c r="MWL198" s="3"/>
      <c r="MWM198" s="3"/>
      <c r="MWN198" s="3"/>
      <c r="MWO198" s="3"/>
      <c r="MWP198" s="3"/>
      <c r="MWQ198" s="3"/>
      <c r="MWR198" s="3"/>
      <c r="MWS198" s="3"/>
      <c r="MWT198" s="3"/>
      <c r="MWU198" s="3"/>
      <c r="MWV198" s="3"/>
      <c r="MWW198" s="3"/>
      <c r="MWX198" s="3"/>
      <c r="MWY198" s="3"/>
      <c r="MWZ198" s="3"/>
      <c r="MXA198" s="3"/>
      <c r="MXB198" s="3"/>
      <c r="MXC198" s="3"/>
      <c r="MXD198" s="3"/>
      <c r="MXE198" s="3"/>
      <c r="MXF198" s="3"/>
      <c r="MXG198" s="3"/>
      <c r="MXH198" s="3"/>
      <c r="MXI198" s="3"/>
      <c r="MXJ198" s="3"/>
      <c r="MXK198" s="3"/>
      <c r="MXL198" s="3"/>
      <c r="MXM198" s="3"/>
      <c r="MXN198" s="3"/>
      <c r="MXO198" s="3"/>
      <c r="MXP198" s="3"/>
      <c r="MXQ198" s="3"/>
      <c r="MXR198" s="3"/>
      <c r="MXS198" s="3"/>
      <c r="MXT198" s="3"/>
      <c r="MXU198" s="3"/>
      <c r="MXV198" s="3"/>
      <c r="MXW198" s="3"/>
      <c r="MXX198" s="3"/>
      <c r="MXY198" s="3"/>
      <c r="MXZ198" s="3"/>
      <c r="MYA198" s="3"/>
      <c r="MYB198" s="3"/>
      <c r="MYC198" s="3"/>
      <c r="MYD198" s="3"/>
      <c r="MYE198" s="3"/>
      <c r="MYF198" s="3"/>
      <c r="MYG198" s="3"/>
      <c r="MYH198" s="3"/>
      <c r="MYI198" s="3"/>
      <c r="MYJ198" s="3"/>
      <c r="MYK198" s="3"/>
      <c r="MYL198" s="3"/>
      <c r="MYM198" s="3"/>
      <c r="MYN198" s="3"/>
      <c r="MYO198" s="3"/>
      <c r="MYP198" s="3"/>
      <c r="MYQ198" s="3"/>
      <c r="MYR198" s="3"/>
      <c r="MYS198" s="3"/>
      <c r="MYT198" s="3"/>
      <c r="MYU198" s="3"/>
      <c r="MYV198" s="3"/>
      <c r="MYW198" s="3"/>
      <c r="MYX198" s="3"/>
      <c r="MYY198" s="3"/>
      <c r="MYZ198" s="3"/>
      <c r="MZA198" s="3"/>
      <c r="MZB198" s="3"/>
      <c r="MZC198" s="3"/>
      <c r="MZD198" s="3"/>
      <c r="MZE198" s="3"/>
      <c r="MZF198" s="3"/>
      <c r="MZG198" s="3"/>
      <c r="MZH198" s="3"/>
      <c r="MZI198" s="3"/>
      <c r="MZJ198" s="3"/>
      <c r="MZK198" s="3"/>
      <c r="MZL198" s="3"/>
      <c r="MZM198" s="3"/>
      <c r="MZN198" s="3"/>
      <c r="MZO198" s="3"/>
      <c r="MZP198" s="3"/>
      <c r="MZQ198" s="3"/>
      <c r="MZR198" s="3"/>
      <c r="MZS198" s="3"/>
      <c r="MZT198" s="3"/>
      <c r="MZU198" s="3"/>
      <c r="MZV198" s="3"/>
      <c r="MZW198" s="3"/>
      <c r="MZX198" s="3"/>
      <c r="MZY198" s="3"/>
      <c r="MZZ198" s="3"/>
      <c r="NAA198" s="3"/>
      <c r="NAB198" s="3"/>
      <c r="NAC198" s="3"/>
      <c r="NAD198" s="3"/>
      <c r="NAE198" s="3"/>
      <c r="NAF198" s="3"/>
      <c r="NAG198" s="3"/>
      <c r="NAH198" s="3"/>
      <c r="NAI198" s="3"/>
      <c r="NAJ198" s="3"/>
      <c r="NAK198" s="3"/>
      <c r="NAL198" s="3"/>
      <c r="NAM198" s="3"/>
      <c r="NAN198" s="3"/>
      <c r="NAO198" s="3"/>
      <c r="NAP198" s="3"/>
      <c r="NAQ198" s="3"/>
      <c r="NAR198" s="3"/>
      <c r="NAS198" s="3"/>
      <c r="NAT198" s="3"/>
      <c r="NAU198" s="3"/>
      <c r="NAV198" s="3"/>
      <c r="NAW198" s="3"/>
      <c r="NAX198" s="3"/>
      <c r="NAY198" s="3"/>
      <c r="NAZ198" s="3"/>
      <c r="NBA198" s="3"/>
      <c r="NBB198" s="3"/>
      <c r="NBC198" s="3"/>
      <c r="NBD198" s="3"/>
      <c r="NBE198" s="3"/>
      <c r="NBF198" s="3"/>
      <c r="NBG198" s="3"/>
      <c r="NBH198" s="3"/>
      <c r="NBI198" s="3"/>
      <c r="NBJ198" s="3"/>
      <c r="NBK198" s="3"/>
      <c r="NBL198" s="3"/>
      <c r="NBM198" s="3"/>
      <c r="NBN198" s="3"/>
      <c r="NBO198" s="3"/>
      <c r="NBP198" s="3"/>
      <c r="NBQ198" s="3"/>
      <c r="NBR198" s="3"/>
      <c r="NBS198" s="3"/>
      <c r="NBT198" s="3"/>
      <c r="NBU198" s="3"/>
      <c r="NBV198" s="3"/>
      <c r="NBW198" s="3"/>
      <c r="NBX198" s="3"/>
      <c r="NBY198" s="3"/>
      <c r="NBZ198" s="3"/>
      <c r="NCA198" s="3"/>
      <c r="NCB198" s="3"/>
      <c r="NCC198" s="3"/>
      <c r="NCD198" s="3"/>
      <c r="NCE198" s="3"/>
      <c r="NCF198" s="3"/>
      <c r="NCG198" s="3"/>
      <c r="NCH198" s="3"/>
      <c r="NCI198" s="3"/>
      <c r="NCJ198" s="3"/>
      <c r="NCK198" s="3"/>
      <c r="NCL198" s="3"/>
      <c r="NCM198" s="3"/>
      <c r="NCN198" s="3"/>
      <c r="NCO198" s="3"/>
      <c r="NCP198" s="3"/>
      <c r="NCQ198" s="3"/>
      <c r="NCR198" s="3"/>
      <c r="NCS198" s="3"/>
      <c r="NCT198" s="3"/>
      <c r="NCU198" s="3"/>
      <c r="NCV198" s="3"/>
      <c r="NCW198" s="3"/>
      <c r="NCX198" s="3"/>
      <c r="NCY198" s="3"/>
      <c r="NCZ198" s="3"/>
      <c r="NDA198" s="3"/>
      <c r="NDB198" s="3"/>
      <c r="NDC198" s="3"/>
      <c r="NDD198" s="3"/>
      <c r="NDE198" s="3"/>
      <c r="NDF198" s="3"/>
      <c r="NDG198" s="3"/>
      <c r="NDH198" s="3"/>
      <c r="NDI198" s="3"/>
      <c r="NDJ198" s="3"/>
      <c r="NDK198" s="3"/>
      <c r="NDL198" s="3"/>
      <c r="NDM198" s="3"/>
      <c r="NDN198" s="3"/>
      <c r="NDO198" s="3"/>
      <c r="NDP198" s="3"/>
      <c r="NDQ198" s="3"/>
      <c r="NDR198" s="3"/>
      <c r="NDS198" s="3"/>
      <c r="NDT198" s="3"/>
      <c r="NDU198" s="3"/>
      <c r="NDV198" s="3"/>
      <c r="NDW198" s="3"/>
      <c r="NDX198" s="3"/>
      <c r="NDY198" s="3"/>
      <c r="NDZ198" s="3"/>
      <c r="NEA198" s="3"/>
      <c r="NEB198" s="3"/>
      <c r="NEC198" s="3"/>
      <c r="NED198" s="3"/>
      <c r="NEE198" s="3"/>
      <c r="NEF198" s="3"/>
      <c r="NEG198" s="3"/>
      <c r="NEH198" s="3"/>
      <c r="NEI198" s="3"/>
      <c r="NEJ198" s="3"/>
      <c r="NEK198" s="3"/>
      <c r="NEL198" s="3"/>
      <c r="NEM198" s="3"/>
      <c r="NEN198" s="3"/>
      <c r="NEO198" s="3"/>
      <c r="NEP198" s="3"/>
      <c r="NEQ198" s="3"/>
      <c r="NER198" s="3"/>
      <c r="NES198" s="3"/>
      <c r="NET198" s="3"/>
      <c r="NEU198" s="3"/>
      <c r="NEV198" s="3"/>
      <c r="NEW198" s="3"/>
      <c r="NEX198" s="3"/>
      <c r="NEY198" s="3"/>
      <c r="NEZ198" s="3"/>
      <c r="NFA198" s="3"/>
      <c r="NFB198" s="3"/>
      <c r="NFC198" s="3"/>
      <c r="NFD198" s="3"/>
      <c r="NFE198" s="3"/>
      <c r="NFF198" s="3"/>
      <c r="NFG198" s="3"/>
      <c r="NFH198" s="3"/>
      <c r="NFI198" s="3"/>
      <c r="NFJ198" s="3"/>
      <c r="NFK198" s="3"/>
      <c r="NFL198" s="3"/>
      <c r="NFM198" s="3"/>
      <c r="NFN198" s="3"/>
      <c r="NFO198" s="3"/>
      <c r="NFP198" s="3"/>
      <c r="NFQ198" s="3"/>
      <c r="NFR198" s="3"/>
      <c r="NFS198" s="3"/>
      <c r="NFT198" s="3"/>
      <c r="NFU198" s="3"/>
      <c r="NFV198" s="3"/>
      <c r="NFW198" s="3"/>
      <c r="NFX198" s="3"/>
      <c r="NFY198" s="3"/>
      <c r="NFZ198" s="3"/>
      <c r="NGA198" s="3"/>
      <c r="NGB198" s="3"/>
      <c r="NGC198" s="3"/>
      <c r="NGD198" s="3"/>
      <c r="NGE198" s="3"/>
      <c r="NGF198" s="3"/>
      <c r="NGG198" s="3"/>
      <c r="NGH198" s="3"/>
      <c r="NGI198" s="3"/>
      <c r="NGJ198" s="3"/>
      <c r="NGK198" s="3"/>
      <c r="NGL198" s="3"/>
      <c r="NGM198" s="3"/>
      <c r="NGN198" s="3"/>
      <c r="NGO198" s="3"/>
      <c r="NGP198" s="3"/>
      <c r="NGQ198" s="3"/>
      <c r="NGR198" s="3"/>
      <c r="NGS198" s="3"/>
      <c r="NGT198" s="3"/>
      <c r="NGU198" s="3"/>
      <c r="NGV198" s="3"/>
      <c r="NGW198" s="3"/>
      <c r="NGX198" s="3"/>
      <c r="NGY198" s="3"/>
      <c r="NGZ198" s="3"/>
      <c r="NHA198" s="3"/>
      <c r="NHB198" s="3"/>
      <c r="NHC198" s="3"/>
      <c r="NHD198" s="3"/>
      <c r="NHE198" s="3"/>
      <c r="NHF198" s="3"/>
      <c r="NHG198" s="3"/>
      <c r="NHH198" s="3"/>
      <c r="NHI198" s="3"/>
      <c r="NHJ198" s="3"/>
      <c r="NHK198" s="3"/>
      <c r="NHL198" s="3"/>
      <c r="NHM198" s="3"/>
      <c r="NHN198" s="3"/>
      <c r="NHO198" s="3"/>
      <c r="NHP198" s="3"/>
      <c r="NHQ198" s="3"/>
      <c r="NHR198" s="3"/>
      <c r="NHS198" s="3"/>
      <c r="NHT198" s="3"/>
      <c r="NHU198" s="3"/>
      <c r="NHV198" s="3"/>
      <c r="NHW198" s="3"/>
      <c r="NHX198" s="3"/>
      <c r="NHY198" s="3"/>
      <c r="NHZ198" s="3"/>
      <c r="NIA198" s="3"/>
      <c r="NIB198" s="3"/>
      <c r="NIC198" s="3"/>
      <c r="NID198" s="3"/>
      <c r="NIE198" s="3"/>
      <c r="NIF198" s="3"/>
      <c r="NIG198" s="3"/>
      <c r="NIH198" s="3"/>
      <c r="NII198" s="3"/>
      <c r="NIJ198" s="3"/>
      <c r="NIK198" s="3"/>
      <c r="NIL198" s="3"/>
      <c r="NIM198" s="3"/>
      <c r="NIN198" s="3"/>
      <c r="NIO198" s="3"/>
      <c r="NIP198" s="3"/>
      <c r="NIQ198" s="3"/>
      <c r="NIR198" s="3"/>
      <c r="NIS198" s="3"/>
      <c r="NIT198" s="3"/>
      <c r="NIU198" s="3"/>
      <c r="NIV198" s="3"/>
      <c r="NIW198" s="3"/>
      <c r="NIX198" s="3"/>
      <c r="NIY198" s="3"/>
      <c r="NIZ198" s="3"/>
      <c r="NJA198" s="3"/>
      <c r="NJB198" s="3"/>
      <c r="NJC198" s="3"/>
      <c r="NJD198" s="3"/>
      <c r="NJE198" s="3"/>
      <c r="NJF198" s="3"/>
      <c r="NJG198" s="3"/>
      <c r="NJH198" s="3"/>
      <c r="NJI198" s="3"/>
      <c r="NJJ198" s="3"/>
      <c r="NJK198" s="3"/>
      <c r="NJL198" s="3"/>
      <c r="NJM198" s="3"/>
      <c r="NJN198" s="3"/>
      <c r="NJO198" s="3"/>
      <c r="NJP198" s="3"/>
      <c r="NJQ198" s="3"/>
      <c r="NJR198" s="3"/>
      <c r="NJS198" s="3"/>
      <c r="NJT198" s="3"/>
      <c r="NJU198" s="3"/>
      <c r="NJV198" s="3"/>
      <c r="NJW198" s="3"/>
      <c r="NJX198" s="3"/>
      <c r="NJY198" s="3"/>
      <c r="NJZ198" s="3"/>
      <c r="NKA198" s="3"/>
      <c r="NKB198" s="3"/>
      <c r="NKC198" s="3"/>
      <c r="NKD198" s="3"/>
      <c r="NKE198" s="3"/>
      <c r="NKF198" s="3"/>
      <c r="NKG198" s="3"/>
      <c r="NKH198" s="3"/>
      <c r="NKI198" s="3"/>
      <c r="NKJ198" s="3"/>
      <c r="NKK198" s="3"/>
      <c r="NKL198" s="3"/>
      <c r="NKM198" s="3"/>
      <c r="NKN198" s="3"/>
      <c r="NKO198" s="3"/>
      <c r="NKP198" s="3"/>
      <c r="NKQ198" s="3"/>
      <c r="NKR198" s="3"/>
      <c r="NKS198" s="3"/>
      <c r="NKT198" s="3"/>
      <c r="NKU198" s="3"/>
      <c r="NKV198" s="3"/>
      <c r="NKW198" s="3"/>
      <c r="NKX198" s="3"/>
      <c r="NKY198" s="3"/>
      <c r="NKZ198" s="3"/>
      <c r="NLA198" s="3"/>
      <c r="NLB198" s="3"/>
      <c r="NLC198" s="3"/>
      <c r="NLD198" s="3"/>
      <c r="NLE198" s="3"/>
      <c r="NLF198" s="3"/>
      <c r="NLG198" s="3"/>
      <c r="NLH198" s="3"/>
      <c r="NLI198" s="3"/>
      <c r="NLJ198" s="3"/>
      <c r="NLK198" s="3"/>
      <c r="NLL198" s="3"/>
      <c r="NLM198" s="3"/>
      <c r="NLN198" s="3"/>
      <c r="NLO198" s="3"/>
      <c r="NLP198" s="3"/>
      <c r="NLQ198" s="3"/>
      <c r="NLR198" s="3"/>
      <c r="NLS198" s="3"/>
      <c r="NLT198" s="3"/>
      <c r="NLU198" s="3"/>
      <c r="NLV198" s="3"/>
      <c r="NLW198" s="3"/>
      <c r="NLX198" s="3"/>
      <c r="NLY198" s="3"/>
      <c r="NLZ198" s="3"/>
      <c r="NMA198" s="3"/>
      <c r="NMB198" s="3"/>
      <c r="NMC198" s="3"/>
      <c r="NMD198" s="3"/>
      <c r="NME198" s="3"/>
      <c r="NMF198" s="3"/>
      <c r="NMG198" s="3"/>
      <c r="NMH198" s="3"/>
      <c r="NMI198" s="3"/>
      <c r="NMJ198" s="3"/>
      <c r="NMK198" s="3"/>
      <c r="NML198" s="3"/>
      <c r="NMM198" s="3"/>
      <c r="NMN198" s="3"/>
      <c r="NMO198" s="3"/>
      <c r="NMP198" s="3"/>
      <c r="NMQ198" s="3"/>
      <c r="NMR198" s="3"/>
      <c r="NMS198" s="3"/>
      <c r="NMT198" s="3"/>
      <c r="NMU198" s="3"/>
      <c r="NMV198" s="3"/>
      <c r="NMW198" s="3"/>
      <c r="NMX198" s="3"/>
      <c r="NMY198" s="3"/>
      <c r="NMZ198" s="3"/>
      <c r="NNA198" s="3"/>
      <c r="NNB198" s="3"/>
      <c r="NNC198" s="3"/>
      <c r="NND198" s="3"/>
      <c r="NNE198" s="3"/>
      <c r="NNF198" s="3"/>
      <c r="NNG198" s="3"/>
      <c r="NNH198" s="3"/>
      <c r="NNI198" s="3"/>
      <c r="NNJ198" s="3"/>
      <c r="NNK198" s="3"/>
      <c r="NNL198" s="3"/>
      <c r="NNM198" s="3"/>
      <c r="NNN198" s="3"/>
      <c r="NNO198" s="3"/>
      <c r="NNP198" s="3"/>
      <c r="NNQ198" s="3"/>
      <c r="NNR198" s="3"/>
      <c r="NNS198" s="3"/>
      <c r="NNT198" s="3"/>
      <c r="NNU198" s="3"/>
      <c r="NNV198" s="3"/>
      <c r="NNW198" s="3"/>
      <c r="NNX198" s="3"/>
      <c r="NNY198" s="3"/>
      <c r="NNZ198" s="3"/>
      <c r="NOA198" s="3"/>
      <c r="NOB198" s="3"/>
      <c r="NOC198" s="3"/>
      <c r="NOD198" s="3"/>
      <c r="NOE198" s="3"/>
      <c r="NOF198" s="3"/>
      <c r="NOG198" s="3"/>
      <c r="NOH198" s="3"/>
      <c r="NOI198" s="3"/>
      <c r="NOJ198" s="3"/>
      <c r="NOK198" s="3"/>
      <c r="NOL198" s="3"/>
      <c r="NOM198" s="3"/>
      <c r="NON198" s="3"/>
      <c r="NOO198" s="3"/>
      <c r="NOP198" s="3"/>
      <c r="NOQ198" s="3"/>
      <c r="NOR198" s="3"/>
      <c r="NOS198" s="3"/>
      <c r="NOT198" s="3"/>
      <c r="NOU198" s="3"/>
      <c r="NOV198" s="3"/>
      <c r="NOW198" s="3"/>
      <c r="NOX198" s="3"/>
      <c r="NOY198" s="3"/>
      <c r="NOZ198" s="3"/>
      <c r="NPA198" s="3"/>
      <c r="NPB198" s="3"/>
      <c r="NPC198" s="3"/>
      <c r="NPD198" s="3"/>
      <c r="NPE198" s="3"/>
      <c r="NPF198" s="3"/>
      <c r="NPG198" s="3"/>
      <c r="NPH198" s="3"/>
      <c r="NPI198" s="3"/>
      <c r="NPJ198" s="3"/>
      <c r="NPK198" s="3"/>
      <c r="NPL198" s="3"/>
      <c r="NPM198" s="3"/>
      <c r="NPN198" s="3"/>
      <c r="NPO198" s="3"/>
      <c r="NPP198" s="3"/>
      <c r="NPQ198" s="3"/>
      <c r="NPR198" s="3"/>
      <c r="NPS198" s="3"/>
      <c r="NPT198" s="3"/>
      <c r="NPU198" s="3"/>
      <c r="NPV198" s="3"/>
      <c r="NPW198" s="3"/>
      <c r="NPX198" s="3"/>
      <c r="NPY198" s="3"/>
      <c r="NPZ198" s="3"/>
      <c r="NQA198" s="3"/>
      <c r="NQB198" s="3"/>
      <c r="NQC198" s="3"/>
      <c r="NQD198" s="3"/>
      <c r="NQE198" s="3"/>
      <c r="NQF198" s="3"/>
      <c r="NQG198" s="3"/>
      <c r="NQH198" s="3"/>
      <c r="NQI198" s="3"/>
      <c r="NQJ198" s="3"/>
      <c r="NQK198" s="3"/>
      <c r="NQL198" s="3"/>
      <c r="NQM198" s="3"/>
      <c r="NQN198" s="3"/>
      <c r="NQO198" s="3"/>
      <c r="NQP198" s="3"/>
      <c r="NQQ198" s="3"/>
      <c r="NQR198" s="3"/>
      <c r="NQS198" s="3"/>
      <c r="NQT198" s="3"/>
      <c r="NQU198" s="3"/>
      <c r="NQV198" s="3"/>
      <c r="NQW198" s="3"/>
      <c r="NQX198" s="3"/>
      <c r="NQY198" s="3"/>
      <c r="NQZ198" s="3"/>
      <c r="NRA198" s="3"/>
      <c r="NRB198" s="3"/>
      <c r="NRC198" s="3"/>
      <c r="NRD198" s="3"/>
      <c r="NRE198" s="3"/>
      <c r="NRF198" s="3"/>
      <c r="NRG198" s="3"/>
      <c r="NRH198" s="3"/>
      <c r="NRI198" s="3"/>
      <c r="NRJ198" s="3"/>
      <c r="NRK198" s="3"/>
      <c r="NRL198" s="3"/>
      <c r="NRM198" s="3"/>
      <c r="NRN198" s="3"/>
      <c r="NRO198" s="3"/>
      <c r="NRP198" s="3"/>
      <c r="NRQ198" s="3"/>
      <c r="NRR198" s="3"/>
      <c r="NRS198" s="3"/>
      <c r="NRT198" s="3"/>
      <c r="NRU198" s="3"/>
      <c r="NRV198" s="3"/>
      <c r="NRW198" s="3"/>
      <c r="NRX198" s="3"/>
      <c r="NRY198" s="3"/>
      <c r="NRZ198" s="3"/>
      <c r="NSA198" s="3"/>
      <c r="NSB198" s="3"/>
      <c r="NSC198" s="3"/>
      <c r="NSD198" s="3"/>
      <c r="NSE198" s="3"/>
      <c r="NSF198" s="3"/>
      <c r="NSG198" s="3"/>
      <c r="NSH198" s="3"/>
      <c r="NSI198" s="3"/>
      <c r="NSJ198" s="3"/>
      <c r="NSK198" s="3"/>
      <c r="NSL198" s="3"/>
      <c r="NSM198" s="3"/>
      <c r="NSN198" s="3"/>
      <c r="NSO198" s="3"/>
      <c r="NSP198" s="3"/>
      <c r="NSQ198" s="3"/>
      <c r="NSR198" s="3"/>
      <c r="NSS198" s="3"/>
      <c r="NST198" s="3"/>
      <c r="NSU198" s="3"/>
      <c r="NSV198" s="3"/>
      <c r="NSW198" s="3"/>
      <c r="NSX198" s="3"/>
      <c r="NSY198" s="3"/>
      <c r="NSZ198" s="3"/>
      <c r="NTA198" s="3"/>
      <c r="NTB198" s="3"/>
      <c r="NTC198" s="3"/>
      <c r="NTD198" s="3"/>
      <c r="NTE198" s="3"/>
      <c r="NTF198" s="3"/>
      <c r="NTG198" s="3"/>
      <c r="NTH198" s="3"/>
      <c r="NTI198" s="3"/>
      <c r="NTJ198" s="3"/>
      <c r="NTK198" s="3"/>
      <c r="NTL198" s="3"/>
      <c r="NTM198" s="3"/>
      <c r="NTN198" s="3"/>
      <c r="NTO198" s="3"/>
      <c r="NTP198" s="3"/>
      <c r="NTQ198" s="3"/>
      <c r="NTR198" s="3"/>
      <c r="NTS198" s="3"/>
      <c r="NTT198" s="3"/>
      <c r="NTU198" s="3"/>
      <c r="NTV198" s="3"/>
      <c r="NTW198" s="3"/>
      <c r="NTX198" s="3"/>
      <c r="NTY198" s="3"/>
      <c r="NTZ198" s="3"/>
      <c r="NUA198" s="3"/>
      <c r="NUB198" s="3"/>
      <c r="NUC198" s="3"/>
      <c r="NUD198" s="3"/>
      <c r="NUE198" s="3"/>
      <c r="NUF198" s="3"/>
      <c r="NUG198" s="3"/>
      <c r="NUH198" s="3"/>
      <c r="NUI198" s="3"/>
      <c r="NUJ198" s="3"/>
      <c r="NUK198" s="3"/>
      <c r="NUL198" s="3"/>
      <c r="NUM198" s="3"/>
      <c r="NUN198" s="3"/>
      <c r="NUO198" s="3"/>
      <c r="NUP198" s="3"/>
      <c r="NUQ198" s="3"/>
      <c r="NUR198" s="3"/>
      <c r="NUS198" s="3"/>
      <c r="NUT198" s="3"/>
      <c r="NUU198" s="3"/>
      <c r="NUV198" s="3"/>
      <c r="NUW198" s="3"/>
      <c r="NUX198" s="3"/>
      <c r="NUY198" s="3"/>
      <c r="NUZ198" s="3"/>
      <c r="NVA198" s="3"/>
      <c r="NVB198" s="3"/>
      <c r="NVC198" s="3"/>
      <c r="NVD198" s="3"/>
      <c r="NVE198" s="3"/>
      <c r="NVF198" s="3"/>
      <c r="NVG198" s="3"/>
      <c r="NVH198" s="3"/>
      <c r="NVI198" s="3"/>
      <c r="NVJ198" s="3"/>
      <c r="NVK198" s="3"/>
      <c r="NVL198" s="3"/>
      <c r="NVM198" s="3"/>
      <c r="NVN198" s="3"/>
      <c r="NVO198" s="3"/>
      <c r="NVP198" s="3"/>
      <c r="NVQ198" s="3"/>
      <c r="NVR198" s="3"/>
      <c r="NVS198" s="3"/>
      <c r="NVT198" s="3"/>
      <c r="NVU198" s="3"/>
      <c r="NVV198" s="3"/>
      <c r="NVW198" s="3"/>
      <c r="NVX198" s="3"/>
      <c r="NVY198" s="3"/>
      <c r="NVZ198" s="3"/>
      <c r="NWA198" s="3"/>
      <c r="NWB198" s="3"/>
      <c r="NWC198" s="3"/>
      <c r="NWD198" s="3"/>
      <c r="NWE198" s="3"/>
      <c r="NWF198" s="3"/>
      <c r="NWG198" s="3"/>
      <c r="NWH198" s="3"/>
      <c r="NWI198" s="3"/>
      <c r="NWJ198" s="3"/>
      <c r="NWK198" s="3"/>
      <c r="NWL198" s="3"/>
      <c r="NWM198" s="3"/>
      <c r="NWN198" s="3"/>
      <c r="NWO198" s="3"/>
      <c r="NWP198" s="3"/>
      <c r="NWQ198" s="3"/>
      <c r="NWR198" s="3"/>
      <c r="NWS198" s="3"/>
      <c r="NWT198" s="3"/>
      <c r="NWU198" s="3"/>
      <c r="NWV198" s="3"/>
      <c r="NWW198" s="3"/>
      <c r="NWX198" s="3"/>
      <c r="NWY198" s="3"/>
      <c r="NWZ198" s="3"/>
      <c r="NXA198" s="3"/>
      <c r="NXB198" s="3"/>
      <c r="NXC198" s="3"/>
      <c r="NXD198" s="3"/>
      <c r="NXE198" s="3"/>
      <c r="NXF198" s="3"/>
      <c r="NXG198" s="3"/>
      <c r="NXH198" s="3"/>
      <c r="NXI198" s="3"/>
      <c r="NXJ198" s="3"/>
      <c r="NXK198" s="3"/>
      <c r="NXL198" s="3"/>
      <c r="NXM198" s="3"/>
      <c r="NXN198" s="3"/>
      <c r="NXO198" s="3"/>
      <c r="NXP198" s="3"/>
      <c r="NXQ198" s="3"/>
      <c r="NXR198" s="3"/>
      <c r="NXS198" s="3"/>
      <c r="NXT198" s="3"/>
      <c r="NXU198" s="3"/>
      <c r="NXV198" s="3"/>
      <c r="NXW198" s="3"/>
      <c r="NXX198" s="3"/>
      <c r="NXY198" s="3"/>
      <c r="NXZ198" s="3"/>
      <c r="NYA198" s="3"/>
      <c r="NYB198" s="3"/>
      <c r="NYC198" s="3"/>
      <c r="NYD198" s="3"/>
      <c r="NYE198" s="3"/>
      <c r="NYF198" s="3"/>
      <c r="NYG198" s="3"/>
      <c r="NYH198" s="3"/>
      <c r="NYI198" s="3"/>
      <c r="NYJ198" s="3"/>
      <c r="NYK198" s="3"/>
      <c r="NYL198" s="3"/>
      <c r="NYM198" s="3"/>
      <c r="NYN198" s="3"/>
      <c r="NYO198" s="3"/>
      <c r="NYP198" s="3"/>
      <c r="NYQ198" s="3"/>
      <c r="NYR198" s="3"/>
      <c r="NYS198" s="3"/>
      <c r="NYT198" s="3"/>
      <c r="NYU198" s="3"/>
      <c r="NYV198" s="3"/>
      <c r="NYW198" s="3"/>
      <c r="NYX198" s="3"/>
      <c r="NYY198" s="3"/>
      <c r="NYZ198" s="3"/>
      <c r="NZA198" s="3"/>
      <c r="NZB198" s="3"/>
      <c r="NZC198" s="3"/>
      <c r="NZD198" s="3"/>
      <c r="NZE198" s="3"/>
      <c r="NZF198" s="3"/>
      <c r="NZG198" s="3"/>
      <c r="NZH198" s="3"/>
      <c r="NZI198" s="3"/>
      <c r="NZJ198" s="3"/>
      <c r="NZK198" s="3"/>
      <c r="NZL198" s="3"/>
      <c r="NZM198" s="3"/>
      <c r="NZN198" s="3"/>
      <c r="NZO198" s="3"/>
      <c r="NZP198" s="3"/>
      <c r="NZQ198" s="3"/>
      <c r="NZR198" s="3"/>
      <c r="NZS198" s="3"/>
      <c r="NZT198" s="3"/>
      <c r="NZU198" s="3"/>
      <c r="NZV198" s="3"/>
      <c r="NZW198" s="3"/>
      <c r="NZX198" s="3"/>
      <c r="NZY198" s="3"/>
      <c r="NZZ198" s="3"/>
      <c r="OAA198" s="3"/>
      <c r="OAB198" s="3"/>
      <c r="OAC198" s="3"/>
      <c r="OAD198" s="3"/>
      <c r="OAE198" s="3"/>
      <c r="OAF198" s="3"/>
      <c r="OAG198" s="3"/>
      <c r="OAH198" s="3"/>
      <c r="OAI198" s="3"/>
      <c r="OAJ198" s="3"/>
      <c r="OAK198" s="3"/>
      <c r="OAL198" s="3"/>
      <c r="OAM198" s="3"/>
      <c r="OAN198" s="3"/>
      <c r="OAO198" s="3"/>
      <c r="OAP198" s="3"/>
      <c r="OAQ198" s="3"/>
      <c r="OAR198" s="3"/>
      <c r="OAS198" s="3"/>
      <c r="OAT198" s="3"/>
      <c r="OAU198" s="3"/>
      <c r="OAV198" s="3"/>
      <c r="OAW198" s="3"/>
      <c r="OAX198" s="3"/>
      <c r="OAY198" s="3"/>
      <c r="OAZ198" s="3"/>
      <c r="OBA198" s="3"/>
      <c r="OBB198" s="3"/>
      <c r="OBC198" s="3"/>
      <c r="OBD198" s="3"/>
      <c r="OBE198" s="3"/>
      <c r="OBF198" s="3"/>
      <c r="OBG198" s="3"/>
      <c r="OBH198" s="3"/>
      <c r="OBI198" s="3"/>
      <c r="OBJ198" s="3"/>
      <c r="OBK198" s="3"/>
      <c r="OBL198" s="3"/>
      <c r="OBM198" s="3"/>
      <c r="OBN198" s="3"/>
      <c r="OBO198" s="3"/>
      <c r="OBP198" s="3"/>
      <c r="OBQ198" s="3"/>
      <c r="OBR198" s="3"/>
      <c r="OBS198" s="3"/>
      <c r="OBT198" s="3"/>
      <c r="OBU198" s="3"/>
      <c r="OBV198" s="3"/>
      <c r="OBW198" s="3"/>
      <c r="OBX198" s="3"/>
      <c r="OBY198" s="3"/>
      <c r="OBZ198" s="3"/>
      <c r="OCA198" s="3"/>
      <c r="OCB198" s="3"/>
      <c r="OCC198" s="3"/>
      <c r="OCD198" s="3"/>
      <c r="OCE198" s="3"/>
      <c r="OCF198" s="3"/>
      <c r="OCG198" s="3"/>
      <c r="OCH198" s="3"/>
      <c r="OCI198" s="3"/>
      <c r="OCJ198" s="3"/>
      <c r="OCK198" s="3"/>
      <c r="OCL198" s="3"/>
      <c r="OCM198" s="3"/>
      <c r="OCN198" s="3"/>
      <c r="OCO198" s="3"/>
      <c r="OCP198" s="3"/>
      <c r="OCQ198" s="3"/>
      <c r="OCR198" s="3"/>
      <c r="OCS198" s="3"/>
      <c r="OCT198" s="3"/>
      <c r="OCU198" s="3"/>
      <c r="OCV198" s="3"/>
      <c r="OCW198" s="3"/>
      <c r="OCX198" s="3"/>
      <c r="OCY198" s="3"/>
      <c r="OCZ198" s="3"/>
      <c r="ODA198" s="3"/>
      <c r="ODB198" s="3"/>
      <c r="ODC198" s="3"/>
      <c r="ODD198" s="3"/>
      <c r="ODE198" s="3"/>
      <c r="ODF198" s="3"/>
      <c r="ODG198" s="3"/>
      <c r="ODH198" s="3"/>
      <c r="ODI198" s="3"/>
      <c r="ODJ198" s="3"/>
      <c r="ODK198" s="3"/>
      <c r="ODL198" s="3"/>
      <c r="ODM198" s="3"/>
      <c r="ODN198" s="3"/>
      <c r="ODO198" s="3"/>
      <c r="ODP198" s="3"/>
      <c r="ODQ198" s="3"/>
      <c r="ODR198" s="3"/>
      <c r="ODS198" s="3"/>
      <c r="ODT198" s="3"/>
      <c r="ODU198" s="3"/>
      <c r="ODV198" s="3"/>
      <c r="ODW198" s="3"/>
      <c r="ODX198" s="3"/>
      <c r="ODY198" s="3"/>
      <c r="ODZ198" s="3"/>
      <c r="OEA198" s="3"/>
      <c r="OEB198" s="3"/>
      <c r="OEC198" s="3"/>
      <c r="OED198" s="3"/>
      <c r="OEE198" s="3"/>
      <c r="OEF198" s="3"/>
      <c r="OEG198" s="3"/>
      <c r="OEH198" s="3"/>
      <c r="OEI198" s="3"/>
      <c r="OEJ198" s="3"/>
      <c r="OEK198" s="3"/>
      <c r="OEL198" s="3"/>
      <c r="OEM198" s="3"/>
      <c r="OEN198" s="3"/>
      <c r="OEO198" s="3"/>
      <c r="OEP198" s="3"/>
      <c r="OEQ198" s="3"/>
      <c r="OER198" s="3"/>
      <c r="OES198" s="3"/>
      <c r="OET198" s="3"/>
      <c r="OEU198" s="3"/>
      <c r="OEV198" s="3"/>
      <c r="OEW198" s="3"/>
      <c r="OEX198" s="3"/>
      <c r="OEY198" s="3"/>
      <c r="OEZ198" s="3"/>
      <c r="OFA198" s="3"/>
      <c r="OFB198" s="3"/>
      <c r="OFC198" s="3"/>
      <c r="OFD198" s="3"/>
      <c r="OFE198" s="3"/>
      <c r="OFF198" s="3"/>
      <c r="OFG198" s="3"/>
      <c r="OFH198" s="3"/>
      <c r="OFI198" s="3"/>
      <c r="OFJ198" s="3"/>
      <c r="OFK198" s="3"/>
      <c r="OFL198" s="3"/>
      <c r="OFM198" s="3"/>
      <c r="OFN198" s="3"/>
      <c r="OFO198" s="3"/>
      <c r="OFP198" s="3"/>
      <c r="OFQ198" s="3"/>
      <c r="OFR198" s="3"/>
      <c r="OFS198" s="3"/>
      <c r="OFT198" s="3"/>
      <c r="OFU198" s="3"/>
      <c r="OFV198" s="3"/>
      <c r="OFW198" s="3"/>
      <c r="OFX198" s="3"/>
      <c r="OFY198" s="3"/>
      <c r="OFZ198" s="3"/>
      <c r="OGA198" s="3"/>
      <c r="OGB198" s="3"/>
      <c r="OGC198" s="3"/>
      <c r="OGD198" s="3"/>
      <c r="OGE198" s="3"/>
      <c r="OGF198" s="3"/>
      <c r="OGG198" s="3"/>
      <c r="OGH198" s="3"/>
      <c r="OGI198" s="3"/>
      <c r="OGJ198" s="3"/>
      <c r="OGK198" s="3"/>
      <c r="OGL198" s="3"/>
      <c r="OGM198" s="3"/>
      <c r="OGN198" s="3"/>
      <c r="OGO198" s="3"/>
      <c r="OGP198" s="3"/>
      <c r="OGQ198" s="3"/>
      <c r="OGR198" s="3"/>
      <c r="OGS198" s="3"/>
      <c r="OGT198" s="3"/>
      <c r="OGU198" s="3"/>
      <c r="OGV198" s="3"/>
      <c r="OGW198" s="3"/>
      <c r="OGX198" s="3"/>
      <c r="OGY198" s="3"/>
      <c r="OGZ198" s="3"/>
      <c r="OHA198" s="3"/>
      <c r="OHB198" s="3"/>
      <c r="OHC198" s="3"/>
      <c r="OHD198" s="3"/>
      <c r="OHE198" s="3"/>
      <c r="OHF198" s="3"/>
      <c r="OHG198" s="3"/>
      <c r="OHH198" s="3"/>
      <c r="OHI198" s="3"/>
      <c r="OHJ198" s="3"/>
      <c r="OHK198" s="3"/>
      <c r="OHL198" s="3"/>
      <c r="OHM198" s="3"/>
      <c r="OHN198" s="3"/>
      <c r="OHO198" s="3"/>
      <c r="OHP198" s="3"/>
      <c r="OHQ198" s="3"/>
      <c r="OHR198" s="3"/>
      <c r="OHS198" s="3"/>
      <c r="OHT198" s="3"/>
      <c r="OHU198" s="3"/>
      <c r="OHV198" s="3"/>
      <c r="OHW198" s="3"/>
      <c r="OHX198" s="3"/>
      <c r="OHY198" s="3"/>
      <c r="OHZ198" s="3"/>
      <c r="OIA198" s="3"/>
      <c r="OIB198" s="3"/>
      <c r="OIC198" s="3"/>
      <c r="OID198" s="3"/>
      <c r="OIE198" s="3"/>
      <c r="OIF198" s="3"/>
      <c r="OIG198" s="3"/>
      <c r="OIH198" s="3"/>
      <c r="OII198" s="3"/>
      <c r="OIJ198" s="3"/>
      <c r="OIK198" s="3"/>
      <c r="OIL198" s="3"/>
      <c r="OIM198" s="3"/>
      <c r="OIN198" s="3"/>
      <c r="OIO198" s="3"/>
      <c r="OIP198" s="3"/>
      <c r="OIQ198" s="3"/>
      <c r="OIR198" s="3"/>
      <c r="OIS198" s="3"/>
      <c r="OIT198" s="3"/>
      <c r="OIU198" s="3"/>
      <c r="OIV198" s="3"/>
      <c r="OIW198" s="3"/>
      <c r="OIX198" s="3"/>
      <c r="OIY198" s="3"/>
      <c r="OIZ198" s="3"/>
      <c r="OJA198" s="3"/>
      <c r="OJB198" s="3"/>
      <c r="OJC198" s="3"/>
      <c r="OJD198" s="3"/>
      <c r="OJE198" s="3"/>
      <c r="OJF198" s="3"/>
      <c r="OJG198" s="3"/>
      <c r="OJH198" s="3"/>
      <c r="OJI198" s="3"/>
      <c r="OJJ198" s="3"/>
      <c r="OJK198" s="3"/>
      <c r="OJL198" s="3"/>
      <c r="OJM198" s="3"/>
      <c r="OJN198" s="3"/>
      <c r="OJO198" s="3"/>
      <c r="OJP198" s="3"/>
      <c r="OJQ198" s="3"/>
      <c r="OJR198" s="3"/>
      <c r="OJS198" s="3"/>
      <c r="OJT198" s="3"/>
      <c r="OJU198" s="3"/>
      <c r="OJV198" s="3"/>
      <c r="OJW198" s="3"/>
      <c r="OJX198" s="3"/>
      <c r="OJY198" s="3"/>
      <c r="OJZ198" s="3"/>
      <c r="OKA198" s="3"/>
      <c r="OKB198" s="3"/>
      <c r="OKC198" s="3"/>
      <c r="OKD198" s="3"/>
      <c r="OKE198" s="3"/>
      <c r="OKF198" s="3"/>
      <c r="OKG198" s="3"/>
      <c r="OKH198" s="3"/>
      <c r="OKI198" s="3"/>
      <c r="OKJ198" s="3"/>
      <c r="OKK198" s="3"/>
      <c r="OKL198" s="3"/>
      <c r="OKM198" s="3"/>
      <c r="OKN198" s="3"/>
      <c r="OKO198" s="3"/>
      <c r="OKP198" s="3"/>
      <c r="OKQ198" s="3"/>
      <c r="OKR198" s="3"/>
      <c r="OKS198" s="3"/>
      <c r="OKT198" s="3"/>
      <c r="OKU198" s="3"/>
      <c r="OKV198" s="3"/>
      <c r="OKW198" s="3"/>
      <c r="OKX198" s="3"/>
      <c r="OKY198" s="3"/>
      <c r="OKZ198" s="3"/>
      <c r="OLA198" s="3"/>
      <c r="OLB198" s="3"/>
      <c r="OLC198" s="3"/>
      <c r="OLD198" s="3"/>
      <c r="OLE198" s="3"/>
      <c r="OLF198" s="3"/>
      <c r="OLG198" s="3"/>
      <c r="OLH198" s="3"/>
      <c r="OLI198" s="3"/>
      <c r="OLJ198" s="3"/>
      <c r="OLK198" s="3"/>
      <c r="OLL198" s="3"/>
      <c r="OLM198" s="3"/>
      <c r="OLN198" s="3"/>
      <c r="OLO198" s="3"/>
      <c r="OLP198" s="3"/>
      <c r="OLQ198" s="3"/>
      <c r="OLR198" s="3"/>
      <c r="OLS198" s="3"/>
      <c r="OLT198" s="3"/>
      <c r="OLU198" s="3"/>
      <c r="OLV198" s="3"/>
      <c r="OLW198" s="3"/>
      <c r="OLX198" s="3"/>
      <c r="OLY198" s="3"/>
      <c r="OLZ198" s="3"/>
      <c r="OMA198" s="3"/>
      <c r="OMB198" s="3"/>
      <c r="OMC198" s="3"/>
      <c r="OMD198" s="3"/>
      <c r="OME198" s="3"/>
      <c r="OMF198" s="3"/>
      <c r="OMG198" s="3"/>
      <c r="OMH198" s="3"/>
      <c r="OMI198" s="3"/>
      <c r="OMJ198" s="3"/>
      <c r="OMK198" s="3"/>
      <c r="OML198" s="3"/>
      <c r="OMM198" s="3"/>
      <c r="OMN198" s="3"/>
      <c r="OMO198" s="3"/>
      <c r="OMP198" s="3"/>
      <c r="OMQ198" s="3"/>
      <c r="OMR198" s="3"/>
      <c r="OMS198" s="3"/>
      <c r="OMT198" s="3"/>
      <c r="OMU198" s="3"/>
      <c r="OMV198" s="3"/>
      <c r="OMW198" s="3"/>
      <c r="OMX198" s="3"/>
      <c r="OMY198" s="3"/>
      <c r="OMZ198" s="3"/>
      <c r="ONA198" s="3"/>
      <c r="ONB198" s="3"/>
      <c r="ONC198" s="3"/>
      <c r="OND198" s="3"/>
      <c r="ONE198" s="3"/>
      <c r="ONF198" s="3"/>
      <c r="ONG198" s="3"/>
      <c r="ONH198" s="3"/>
      <c r="ONI198" s="3"/>
      <c r="ONJ198" s="3"/>
      <c r="ONK198" s="3"/>
      <c r="ONL198" s="3"/>
      <c r="ONM198" s="3"/>
      <c r="ONN198" s="3"/>
      <c r="ONO198" s="3"/>
      <c r="ONP198" s="3"/>
      <c r="ONQ198" s="3"/>
      <c r="ONR198" s="3"/>
      <c r="ONS198" s="3"/>
      <c r="ONT198" s="3"/>
      <c r="ONU198" s="3"/>
      <c r="ONV198" s="3"/>
      <c r="ONW198" s="3"/>
      <c r="ONX198" s="3"/>
      <c r="ONY198" s="3"/>
      <c r="ONZ198" s="3"/>
      <c r="OOA198" s="3"/>
      <c r="OOB198" s="3"/>
      <c r="OOC198" s="3"/>
      <c r="OOD198" s="3"/>
      <c r="OOE198" s="3"/>
      <c r="OOF198" s="3"/>
      <c r="OOG198" s="3"/>
      <c r="OOH198" s="3"/>
      <c r="OOI198" s="3"/>
      <c r="OOJ198" s="3"/>
      <c r="OOK198" s="3"/>
      <c r="OOL198" s="3"/>
      <c r="OOM198" s="3"/>
      <c r="OON198" s="3"/>
      <c r="OOO198" s="3"/>
      <c r="OOP198" s="3"/>
      <c r="OOQ198" s="3"/>
      <c r="OOR198" s="3"/>
      <c r="OOS198" s="3"/>
      <c r="OOT198" s="3"/>
      <c r="OOU198" s="3"/>
      <c r="OOV198" s="3"/>
      <c r="OOW198" s="3"/>
      <c r="OOX198" s="3"/>
      <c r="OOY198" s="3"/>
      <c r="OOZ198" s="3"/>
      <c r="OPA198" s="3"/>
      <c r="OPB198" s="3"/>
      <c r="OPC198" s="3"/>
      <c r="OPD198" s="3"/>
      <c r="OPE198" s="3"/>
      <c r="OPF198" s="3"/>
      <c r="OPG198" s="3"/>
      <c r="OPH198" s="3"/>
      <c r="OPI198" s="3"/>
      <c r="OPJ198" s="3"/>
      <c r="OPK198" s="3"/>
      <c r="OPL198" s="3"/>
      <c r="OPM198" s="3"/>
      <c r="OPN198" s="3"/>
      <c r="OPO198" s="3"/>
      <c r="OPP198" s="3"/>
      <c r="OPQ198" s="3"/>
      <c r="OPR198" s="3"/>
      <c r="OPS198" s="3"/>
      <c r="OPT198" s="3"/>
      <c r="OPU198" s="3"/>
      <c r="OPV198" s="3"/>
      <c r="OPW198" s="3"/>
      <c r="OPX198" s="3"/>
      <c r="OPY198" s="3"/>
      <c r="OPZ198" s="3"/>
      <c r="OQA198" s="3"/>
      <c r="OQB198" s="3"/>
      <c r="OQC198" s="3"/>
      <c r="OQD198" s="3"/>
      <c r="OQE198" s="3"/>
      <c r="OQF198" s="3"/>
      <c r="OQG198" s="3"/>
      <c r="OQH198" s="3"/>
      <c r="OQI198" s="3"/>
      <c r="OQJ198" s="3"/>
      <c r="OQK198" s="3"/>
      <c r="OQL198" s="3"/>
      <c r="OQM198" s="3"/>
      <c r="OQN198" s="3"/>
      <c r="OQO198" s="3"/>
      <c r="OQP198" s="3"/>
      <c r="OQQ198" s="3"/>
      <c r="OQR198" s="3"/>
      <c r="OQS198" s="3"/>
      <c r="OQT198" s="3"/>
      <c r="OQU198" s="3"/>
      <c r="OQV198" s="3"/>
      <c r="OQW198" s="3"/>
      <c r="OQX198" s="3"/>
      <c r="OQY198" s="3"/>
      <c r="OQZ198" s="3"/>
      <c r="ORA198" s="3"/>
      <c r="ORB198" s="3"/>
      <c r="ORC198" s="3"/>
      <c r="ORD198" s="3"/>
      <c r="ORE198" s="3"/>
      <c r="ORF198" s="3"/>
      <c r="ORG198" s="3"/>
      <c r="ORH198" s="3"/>
      <c r="ORI198" s="3"/>
      <c r="ORJ198" s="3"/>
      <c r="ORK198" s="3"/>
      <c r="ORL198" s="3"/>
      <c r="ORM198" s="3"/>
      <c r="ORN198" s="3"/>
      <c r="ORO198" s="3"/>
      <c r="ORP198" s="3"/>
      <c r="ORQ198" s="3"/>
      <c r="ORR198" s="3"/>
      <c r="ORS198" s="3"/>
      <c r="ORT198" s="3"/>
      <c r="ORU198" s="3"/>
      <c r="ORV198" s="3"/>
      <c r="ORW198" s="3"/>
      <c r="ORX198" s="3"/>
      <c r="ORY198" s="3"/>
      <c r="ORZ198" s="3"/>
      <c r="OSA198" s="3"/>
      <c r="OSB198" s="3"/>
      <c r="OSC198" s="3"/>
      <c r="OSD198" s="3"/>
      <c r="OSE198" s="3"/>
      <c r="OSF198" s="3"/>
      <c r="OSG198" s="3"/>
      <c r="OSH198" s="3"/>
      <c r="OSI198" s="3"/>
      <c r="OSJ198" s="3"/>
      <c r="OSK198" s="3"/>
      <c r="OSL198" s="3"/>
      <c r="OSM198" s="3"/>
      <c r="OSN198" s="3"/>
      <c r="OSO198" s="3"/>
      <c r="OSP198" s="3"/>
      <c r="OSQ198" s="3"/>
      <c r="OSR198" s="3"/>
      <c r="OSS198" s="3"/>
      <c r="OST198" s="3"/>
      <c r="OSU198" s="3"/>
      <c r="OSV198" s="3"/>
      <c r="OSW198" s="3"/>
      <c r="OSX198" s="3"/>
      <c r="OSY198" s="3"/>
      <c r="OSZ198" s="3"/>
      <c r="OTA198" s="3"/>
      <c r="OTB198" s="3"/>
      <c r="OTC198" s="3"/>
      <c r="OTD198" s="3"/>
      <c r="OTE198" s="3"/>
      <c r="OTF198" s="3"/>
      <c r="OTG198" s="3"/>
      <c r="OTH198" s="3"/>
      <c r="OTI198" s="3"/>
      <c r="OTJ198" s="3"/>
      <c r="OTK198" s="3"/>
      <c r="OTL198" s="3"/>
      <c r="OTM198" s="3"/>
      <c r="OTN198" s="3"/>
      <c r="OTO198" s="3"/>
      <c r="OTP198" s="3"/>
      <c r="OTQ198" s="3"/>
      <c r="OTR198" s="3"/>
      <c r="OTS198" s="3"/>
      <c r="OTT198" s="3"/>
      <c r="OTU198" s="3"/>
      <c r="OTV198" s="3"/>
      <c r="OTW198" s="3"/>
      <c r="OTX198" s="3"/>
      <c r="OTY198" s="3"/>
      <c r="OTZ198" s="3"/>
      <c r="OUA198" s="3"/>
      <c r="OUB198" s="3"/>
      <c r="OUC198" s="3"/>
      <c r="OUD198" s="3"/>
      <c r="OUE198" s="3"/>
      <c r="OUF198" s="3"/>
      <c r="OUG198" s="3"/>
      <c r="OUH198" s="3"/>
      <c r="OUI198" s="3"/>
      <c r="OUJ198" s="3"/>
      <c r="OUK198" s="3"/>
      <c r="OUL198" s="3"/>
      <c r="OUM198" s="3"/>
      <c r="OUN198" s="3"/>
      <c r="OUO198" s="3"/>
      <c r="OUP198" s="3"/>
      <c r="OUQ198" s="3"/>
      <c r="OUR198" s="3"/>
      <c r="OUS198" s="3"/>
      <c r="OUT198" s="3"/>
      <c r="OUU198" s="3"/>
      <c r="OUV198" s="3"/>
      <c r="OUW198" s="3"/>
      <c r="OUX198" s="3"/>
      <c r="OUY198" s="3"/>
      <c r="OUZ198" s="3"/>
      <c r="OVA198" s="3"/>
      <c r="OVB198" s="3"/>
      <c r="OVC198" s="3"/>
      <c r="OVD198" s="3"/>
      <c r="OVE198" s="3"/>
      <c r="OVF198" s="3"/>
      <c r="OVG198" s="3"/>
      <c r="OVH198" s="3"/>
      <c r="OVI198" s="3"/>
      <c r="OVJ198" s="3"/>
      <c r="OVK198" s="3"/>
      <c r="OVL198" s="3"/>
      <c r="OVM198" s="3"/>
      <c r="OVN198" s="3"/>
      <c r="OVO198" s="3"/>
      <c r="OVP198" s="3"/>
      <c r="OVQ198" s="3"/>
      <c r="OVR198" s="3"/>
      <c r="OVS198" s="3"/>
      <c r="OVT198" s="3"/>
      <c r="OVU198" s="3"/>
      <c r="OVV198" s="3"/>
      <c r="OVW198" s="3"/>
      <c r="OVX198" s="3"/>
      <c r="OVY198" s="3"/>
      <c r="OVZ198" s="3"/>
      <c r="OWA198" s="3"/>
      <c r="OWB198" s="3"/>
      <c r="OWC198" s="3"/>
      <c r="OWD198" s="3"/>
      <c r="OWE198" s="3"/>
      <c r="OWF198" s="3"/>
      <c r="OWG198" s="3"/>
      <c r="OWH198" s="3"/>
      <c r="OWI198" s="3"/>
      <c r="OWJ198" s="3"/>
      <c r="OWK198" s="3"/>
      <c r="OWL198" s="3"/>
      <c r="OWM198" s="3"/>
      <c r="OWN198" s="3"/>
      <c r="OWO198" s="3"/>
      <c r="OWP198" s="3"/>
      <c r="OWQ198" s="3"/>
      <c r="OWR198" s="3"/>
      <c r="OWS198" s="3"/>
      <c r="OWT198" s="3"/>
      <c r="OWU198" s="3"/>
      <c r="OWV198" s="3"/>
      <c r="OWW198" s="3"/>
      <c r="OWX198" s="3"/>
      <c r="OWY198" s="3"/>
      <c r="OWZ198" s="3"/>
      <c r="OXA198" s="3"/>
      <c r="OXB198" s="3"/>
      <c r="OXC198" s="3"/>
      <c r="OXD198" s="3"/>
      <c r="OXE198" s="3"/>
      <c r="OXF198" s="3"/>
      <c r="OXG198" s="3"/>
      <c r="OXH198" s="3"/>
      <c r="OXI198" s="3"/>
      <c r="OXJ198" s="3"/>
      <c r="OXK198" s="3"/>
      <c r="OXL198" s="3"/>
      <c r="OXM198" s="3"/>
      <c r="OXN198" s="3"/>
      <c r="OXO198" s="3"/>
      <c r="OXP198" s="3"/>
      <c r="OXQ198" s="3"/>
      <c r="OXR198" s="3"/>
      <c r="OXS198" s="3"/>
      <c r="OXT198" s="3"/>
      <c r="OXU198" s="3"/>
      <c r="OXV198" s="3"/>
      <c r="OXW198" s="3"/>
      <c r="OXX198" s="3"/>
      <c r="OXY198" s="3"/>
      <c r="OXZ198" s="3"/>
      <c r="OYA198" s="3"/>
      <c r="OYB198" s="3"/>
      <c r="OYC198" s="3"/>
      <c r="OYD198" s="3"/>
      <c r="OYE198" s="3"/>
      <c r="OYF198" s="3"/>
      <c r="OYG198" s="3"/>
      <c r="OYH198" s="3"/>
      <c r="OYI198" s="3"/>
      <c r="OYJ198" s="3"/>
      <c r="OYK198" s="3"/>
      <c r="OYL198" s="3"/>
      <c r="OYM198" s="3"/>
      <c r="OYN198" s="3"/>
      <c r="OYO198" s="3"/>
      <c r="OYP198" s="3"/>
      <c r="OYQ198" s="3"/>
      <c r="OYR198" s="3"/>
      <c r="OYS198" s="3"/>
      <c r="OYT198" s="3"/>
      <c r="OYU198" s="3"/>
      <c r="OYV198" s="3"/>
      <c r="OYW198" s="3"/>
      <c r="OYX198" s="3"/>
      <c r="OYY198" s="3"/>
      <c r="OYZ198" s="3"/>
      <c r="OZA198" s="3"/>
      <c r="OZB198" s="3"/>
      <c r="OZC198" s="3"/>
      <c r="OZD198" s="3"/>
      <c r="OZE198" s="3"/>
      <c r="OZF198" s="3"/>
      <c r="OZG198" s="3"/>
      <c r="OZH198" s="3"/>
      <c r="OZI198" s="3"/>
      <c r="OZJ198" s="3"/>
      <c r="OZK198" s="3"/>
      <c r="OZL198" s="3"/>
      <c r="OZM198" s="3"/>
      <c r="OZN198" s="3"/>
      <c r="OZO198" s="3"/>
      <c r="OZP198" s="3"/>
      <c r="OZQ198" s="3"/>
      <c r="OZR198" s="3"/>
      <c r="OZS198" s="3"/>
      <c r="OZT198" s="3"/>
      <c r="OZU198" s="3"/>
      <c r="OZV198" s="3"/>
      <c r="OZW198" s="3"/>
      <c r="OZX198" s="3"/>
      <c r="OZY198" s="3"/>
      <c r="OZZ198" s="3"/>
      <c r="PAA198" s="3"/>
      <c r="PAB198" s="3"/>
      <c r="PAC198" s="3"/>
      <c r="PAD198" s="3"/>
      <c r="PAE198" s="3"/>
      <c r="PAF198" s="3"/>
      <c r="PAG198" s="3"/>
      <c r="PAH198" s="3"/>
      <c r="PAI198" s="3"/>
      <c r="PAJ198" s="3"/>
      <c r="PAK198" s="3"/>
      <c r="PAL198" s="3"/>
      <c r="PAM198" s="3"/>
      <c r="PAN198" s="3"/>
      <c r="PAO198" s="3"/>
      <c r="PAP198" s="3"/>
      <c r="PAQ198" s="3"/>
      <c r="PAR198" s="3"/>
      <c r="PAS198" s="3"/>
      <c r="PAT198" s="3"/>
      <c r="PAU198" s="3"/>
      <c r="PAV198" s="3"/>
      <c r="PAW198" s="3"/>
      <c r="PAX198" s="3"/>
      <c r="PAY198" s="3"/>
      <c r="PAZ198" s="3"/>
      <c r="PBA198" s="3"/>
      <c r="PBB198" s="3"/>
      <c r="PBC198" s="3"/>
      <c r="PBD198" s="3"/>
      <c r="PBE198" s="3"/>
      <c r="PBF198" s="3"/>
      <c r="PBG198" s="3"/>
      <c r="PBH198" s="3"/>
      <c r="PBI198" s="3"/>
      <c r="PBJ198" s="3"/>
      <c r="PBK198" s="3"/>
      <c r="PBL198" s="3"/>
      <c r="PBM198" s="3"/>
      <c r="PBN198" s="3"/>
      <c r="PBO198" s="3"/>
      <c r="PBP198" s="3"/>
      <c r="PBQ198" s="3"/>
      <c r="PBR198" s="3"/>
      <c r="PBS198" s="3"/>
      <c r="PBT198" s="3"/>
      <c r="PBU198" s="3"/>
      <c r="PBV198" s="3"/>
      <c r="PBW198" s="3"/>
      <c r="PBX198" s="3"/>
      <c r="PBY198" s="3"/>
      <c r="PBZ198" s="3"/>
      <c r="PCA198" s="3"/>
      <c r="PCB198" s="3"/>
      <c r="PCC198" s="3"/>
      <c r="PCD198" s="3"/>
      <c r="PCE198" s="3"/>
      <c r="PCF198" s="3"/>
      <c r="PCG198" s="3"/>
      <c r="PCH198" s="3"/>
      <c r="PCI198" s="3"/>
      <c r="PCJ198" s="3"/>
      <c r="PCK198" s="3"/>
      <c r="PCL198" s="3"/>
      <c r="PCM198" s="3"/>
      <c r="PCN198" s="3"/>
      <c r="PCO198" s="3"/>
      <c r="PCP198" s="3"/>
      <c r="PCQ198" s="3"/>
      <c r="PCR198" s="3"/>
      <c r="PCS198" s="3"/>
      <c r="PCT198" s="3"/>
      <c r="PCU198" s="3"/>
      <c r="PCV198" s="3"/>
      <c r="PCW198" s="3"/>
      <c r="PCX198" s="3"/>
      <c r="PCY198" s="3"/>
      <c r="PCZ198" s="3"/>
      <c r="PDA198" s="3"/>
      <c r="PDB198" s="3"/>
      <c r="PDC198" s="3"/>
      <c r="PDD198" s="3"/>
      <c r="PDE198" s="3"/>
      <c r="PDF198" s="3"/>
      <c r="PDG198" s="3"/>
      <c r="PDH198" s="3"/>
      <c r="PDI198" s="3"/>
      <c r="PDJ198" s="3"/>
      <c r="PDK198" s="3"/>
      <c r="PDL198" s="3"/>
      <c r="PDM198" s="3"/>
      <c r="PDN198" s="3"/>
      <c r="PDO198" s="3"/>
      <c r="PDP198" s="3"/>
      <c r="PDQ198" s="3"/>
      <c r="PDR198" s="3"/>
      <c r="PDS198" s="3"/>
      <c r="PDT198" s="3"/>
      <c r="PDU198" s="3"/>
      <c r="PDV198" s="3"/>
      <c r="PDW198" s="3"/>
      <c r="PDX198" s="3"/>
      <c r="PDY198" s="3"/>
      <c r="PDZ198" s="3"/>
      <c r="PEA198" s="3"/>
      <c r="PEB198" s="3"/>
      <c r="PEC198" s="3"/>
      <c r="PED198" s="3"/>
      <c r="PEE198" s="3"/>
      <c r="PEF198" s="3"/>
      <c r="PEG198" s="3"/>
      <c r="PEH198" s="3"/>
      <c r="PEI198" s="3"/>
      <c r="PEJ198" s="3"/>
      <c r="PEK198" s="3"/>
      <c r="PEL198" s="3"/>
      <c r="PEM198" s="3"/>
      <c r="PEN198" s="3"/>
      <c r="PEO198" s="3"/>
      <c r="PEP198" s="3"/>
      <c r="PEQ198" s="3"/>
      <c r="PER198" s="3"/>
      <c r="PES198" s="3"/>
      <c r="PET198" s="3"/>
      <c r="PEU198" s="3"/>
      <c r="PEV198" s="3"/>
      <c r="PEW198" s="3"/>
      <c r="PEX198" s="3"/>
      <c r="PEY198" s="3"/>
      <c r="PEZ198" s="3"/>
      <c r="PFA198" s="3"/>
      <c r="PFB198" s="3"/>
      <c r="PFC198" s="3"/>
      <c r="PFD198" s="3"/>
      <c r="PFE198" s="3"/>
      <c r="PFF198" s="3"/>
      <c r="PFG198" s="3"/>
      <c r="PFH198" s="3"/>
      <c r="PFI198" s="3"/>
      <c r="PFJ198" s="3"/>
      <c r="PFK198" s="3"/>
      <c r="PFL198" s="3"/>
      <c r="PFM198" s="3"/>
      <c r="PFN198" s="3"/>
      <c r="PFO198" s="3"/>
      <c r="PFP198" s="3"/>
      <c r="PFQ198" s="3"/>
      <c r="PFR198" s="3"/>
      <c r="PFS198" s="3"/>
      <c r="PFT198" s="3"/>
      <c r="PFU198" s="3"/>
      <c r="PFV198" s="3"/>
      <c r="PFW198" s="3"/>
      <c r="PFX198" s="3"/>
      <c r="PFY198" s="3"/>
      <c r="PFZ198" s="3"/>
      <c r="PGA198" s="3"/>
      <c r="PGB198" s="3"/>
      <c r="PGC198" s="3"/>
      <c r="PGD198" s="3"/>
      <c r="PGE198" s="3"/>
      <c r="PGF198" s="3"/>
      <c r="PGG198" s="3"/>
      <c r="PGH198" s="3"/>
      <c r="PGI198" s="3"/>
      <c r="PGJ198" s="3"/>
      <c r="PGK198" s="3"/>
      <c r="PGL198" s="3"/>
      <c r="PGM198" s="3"/>
      <c r="PGN198" s="3"/>
      <c r="PGO198" s="3"/>
      <c r="PGP198" s="3"/>
      <c r="PGQ198" s="3"/>
      <c r="PGR198" s="3"/>
      <c r="PGS198" s="3"/>
      <c r="PGT198" s="3"/>
      <c r="PGU198" s="3"/>
      <c r="PGV198" s="3"/>
      <c r="PGW198" s="3"/>
      <c r="PGX198" s="3"/>
      <c r="PGY198" s="3"/>
      <c r="PGZ198" s="3"/>
      <c r="PHA198" s="3"/>
      <c r="PHB198" s="3"/>
      <c r="PHC198" s="3"/>
      <c r="PHD198" s="3"/>
      <c r="PHE198" s="3"/>
      <c r="PHF198" s="3"/>
      <c r="PHG198" s="3"/>
      <c r="PHH198" s="3"/>
      <c r="PHI198" s="3"/>
      <c r="PHJ198" s="3"/>
      <c r="PHK198" s="3"/>
      <c r="PHL198" s="3"/>
      <c r="PHM198" s="3"/>
      <c r="PHN198" s="3"/>
      <c r="PHO198" s="3"/>
      <c r="PHP198" s="3"/>
      <c r="PHQ198" s="3"/>
      <c r="PHR198" s="3"/>
      <c r="PHS198" s="3"/>
      <c r="PHT198" s="3"/>
      <c r="PHU198" s="3"/>
      <c r="PHV198" s="3"/>
      <c r="PHW198" s="3"/>
      <c r="PHX198" s="3"/>
      <c r="PHY198" s="3"/>
      <c r="PHZ198" s="3"/>
      <c r="PIA198" s="3"/>
      <c r="PIB198" s="3"/>
      <c r="PIC198" s="3"/>
      <c r="PID198" s="3"/>
      <c r="PIE198" s="3"/>
      <c r="PIF198" s="3"/>
      <c r="PIG198" s="3"/>
      <c r="PIH198" s="3"/>
      <c r="PII198" s="3"/>
      <c r="PIJ198" s="3"/>
      <c r="PIK198" s="3"/>
      <c r="PIL198" s="3"/>
      <c r="PIM198" s="3"/>
      <c r="PIN198" s="3"/>
      <c r="PIO198" s="3"/>
      <c r="PIP198" s="3"/>
      <c r="PIQ198" s="3"/>
      <c r="PIR198" s="3"/>
      <c r="PIS198" s="3"/>
      <c r="PIT198" s="3"/>
      <c r="PIU198" s="3"/>
      <c r="PIV198" s="3"/>
      <c r="PIW198" s="3"/>
      <c r="PIX198" s="3"/>
      <c r="PIY198" s="3"/>
      <c r="PIZ198" s="3"/>
      <c r="PJA198" s="3"/>
      <c r="PJB198" s="3"/>
      <c r="PJC198" s="3"/>
      <c r="PJD198" s="3"/>
      <c r="PJE198" s="3"/>
      <c r="PJF198" s="3"/>
      <c r="PJG198" s="3"/>
      <c r="PJH198" s="3"/>
      <c r="PJI198" s="3"/>
      <c r="PJJ198" s="3"/>
      <c r="PJK198" s="3"/>
      <c r="PJL198" s="3"/>
      <c r="PJM198" s="3"/>
      <c r="PJN198" s="3"/>
      <c r="PJO198" s="3"/>
      <c r="PJP198" s="3"/>
      <c r="PJQ198" s="3"/>
      <c r="PJR198" s="3"/>
      <c r="PJS198" s="3"/>
      <c r="PJT198" s="3"/>
      <c r="PJU198" s="3"/>
      <c r="PJV198" s="3"/>
      <c r="PJW198" s="3"/>
      <c r="PJX198" s="3"/>
      <c r="PJY198" s="3"/>
      <c r="PJZ198" s="3"/>
      <c r="PKA198" s="3"/>
      <c r="PKB198" s="3"/>
      <c r="PKC198" s="3"/>
      <c r="PKD198" s="3"/>
      <c r="PKE198" s="3"/>
      <c r="PKF198" s="3"/>
      <c r="PKG198" s="3"/>
      <c r="PKH198" s="3"/>
      <c r="PKI198" s="3"/>
      <c r="PKJ198" s="3"/>
      <c r="PKK198" s="3"/>
      <c r="PKL198" s="3"/>
      <c r="PKM198" s="3"/>
      <c r="PKN198" s="3"/>
      <c r="PKO198" s="3"/>
      <c r="PKP198" s="3"/>
      <c r="PKQ198" s="3"/>
      <c r="PKR198" s="3"/>
      <c r="PKS198" s="3"/>
      <c r="PKT198" s="3"/>
      <c r="PKU198" s="3"/>
      <c r="PKV198" s="3"/>
      <c r="PKW198" s="3"/>
      <c r="PKX198" s="3"/>
      <c r="PKY198" s="3"/>
      <c r="PKZ198" s="3"/>
      <c r="PLA198" s="3"/>
      <c r="PLB198" s="3"/>
      <c r="PLC198" s="3"/>
      <c r="PLD198" s="3"/>
      <c r="PLE198" s="3"/>
      <c r="PLF198" s="3"/>
      <c r="PLG198" s="3"/>
      <c r="PLH198" s="3"/>
      <c r="PLI198" s="3"/>
      <c r="PLJ198" s="3"/>
      <c r="PLK198" s="3"/>
      <c r="PLL198" s="3"/>
      <c r="PLM198" s="3"/>
      <c r="PLN198" s="3"/>
      <c r="PLO198" s="3"/>
      <c r="PLP198" s="3"/>
      <c r="PLQ198" s="3"/>
      <c r="PLR198" s="3"/>
      <c r="PLS198" s="3"/>
      <c r="PLT198" s="3"/>
      <c r="PLU198" s="3"/>
      <c r="PLV198" s="3"/>
      <c r="PLW198" s="3"/>
      <c r="PLX198" s="3"/>
      <c r="PLY198" s="3"/>
      <c r="PLZ198" s="3"/>
      <c r="PMA198" s="3"/>
      <c r="PMB198" s="3"/>
      <c r="PMC198" s="3"/>
      <c r="PMD198" s="3"/>
      <c r="PME198" s="3"/>
      <c r="PMF198" s="3"/>
      <c r="PMG198" s="3"/>
      <c r="PMH198" s="3"/>
      <c r="PMI198" s="3"/>
      <c r="PMJ198" s="3"/>
      <c r="PMK198" s="3"/>
      <c r="PML198" s="3"/>
      <c r="PMM198" s="3"/>
      <c r="PMN198" s="3"/>
      <c r="PMO198" s="3"/>
      <c r="PMP198" s="3"/>
      <c r="PMQ198" s="3"/>
      <c r="PMR198" s="3"/>
      <c r="PMS198" s="3"/>
      <c r="PMT198" s="3"/>
      <c r="PMU198" s="3"/>
      <c r="PMV198" s="3"/>
      <c r="PMW198" s="3"/>
      <c r="PMX198" s="3"/>
      <c r="PMY198" s="3"/>
      <c r="PMZ198" s="3"/>
      <c r="PNA198" s="3"/>
      <c r="PNB198" s="3"/>
      <c r="PNC198" s="3"/>
      <c r="PND198" s="3"/>
      <c r="PNE198" s="3"/>
      <c r="PNF198" s="3"/>
      <c r="PNG198" s="3"/>
      <c r="PNH198" s="3"/>
      <c r="PNI198" s="3"/>
      <c r="PNJ198" s="3"/>
      <c r="PNK198" s="3"/>
      <c r="PNL198" s="3"/>
      <c r="PNM198" s="3"/>
      <c r="PNN198" s="3"/>
      <c r="PNO198" s="3"/>
      <c r="PNP198" s="3"/>
      <c r="PNQ198" s="3"/>
      <c r="PNR198" s="3"/>
      <c r="PNS198" s="3"/>
      <c r="PNT198" s="3"/>
      <c r="PNU198" s="3"/>
      <c r="PNV198" s="3"/>
      <c r="PNW198" s="3"/>
      <c r="PNX198" s="3"/>
      <c r="PNY198" s="3"/>
      <c r="PNZ198" s="3"/>
      <c r="POA198" s="3"/>
      <c r="POB198" s="3"/>
      <c r="POC198" s="3"/>
      <c r="POD198" s="3"/>
      <c r="POE198" s="3"/>
      <c r="POF198" s="3"/>
      <c r="POG198" s="3"/>
      <c r="POH198" s="3"/>
      <c r="POI198" s="3"/>
      <c r="POJ198" s="3"/>
      <c r="POK198" s="3"/>
      <c r="POL198" s="3"/>
      <c r="POM198" s="3"/>
      <c r="PON198" s="3"/>
      <c r="POO198" s="3"/>
      <c r="POP198" s="3"/>
      <c r="POQ198" s="3"/>
      <c r="POR198" s="3"/>
      <c r="POS198" s="3"/>
      <c r="POT198" s="3"/>
      <c r="POU198" s="3"/>
      <c r="POV198" s="3"/>
      <c r="POW198" s="3"/>
      <c r="POX198" s="3"/>
      <c r="POY198" s="3"/>
      <c r="POZ198" s="3"/>
      <c r="PPA198" s="3"/>
      <c r="PPB198" s="3"/>
      <c r="PPC198" s="3"/>
      <c r="PPD198" s="3"/>
      <c r="PPE198" s="3"/>
      <c r="PPF198" s="3"/>
      <c r="PPG198" s="3"/>
      <c r="PPH198" s="3"/>
      <c r="PPI198" s="3"/>
      <c r="PPJ198" s="3"/>
      <c r="PPK198" s="3"/>
      <c r="PPL198" s="3"/>
      <c r="PPM198" s="3"/>
      <c r="PPN198" s="3"/>
      <c r="PPO198" s="3"/>
      <c r="PPP198" s="3"/>
      <c r="PPQ198" s="3"/>
      <c r="PPR198" s="3"/>
      <c r="PPS198" s="3"/>
      <c r="PPT198" s="3"/>
      <c r="PPU198" s="3"/>
      <c r="PPV198" s="3"/>
      <c r="PPW198" s="3"/>
      <c r="PPX198" s="3"/>
      <c r="PPY198" s="3"/>
      <c r="PPZ198" s="3"/>
      <c r="PQA198" s="3"/>
      <c r="PQB198" s="3"/>
      <c r="PQC198" s="3"/>
      <c r="PQD198" s="3"/>
      <c r="PQE198" s="3"/>
      <c r="PQF198" s="3"/>
      <c r="PQG198" s="3"/>
      <c r="PQH198" s="3"/>
      <c r="PQI198" s="3"/>
      <c r="PQJ198" s="3"/>
      <c r="PQK198" s="3"/>
      <c r="PQL198" s="3"/>
      <c r="PQM198" s="3"/>
      <c r="PQN198" s="3"/>
      <c r="PQO198" s="3"/>
      <c r="PQP198" s="3"/>
      <c r="PQQ198" s="3"/>
      <c r="PQR198" s="3"/>
      <c r="PQS198" s="3"/>
      <c r="PQT198" s="3"/>
      <c r="PQU198" s="3"/>
      <c r="PQV198" s="3"/>
      <c r="PQW198" s="3"/>
      <c r="PQX198" s="3"/>
      <c r="PQY198" s="3"/>
      <c r="PQZ198" s="3"/>
      <c r="PRA198" s="3"/>
      <c r="PRB198" s="3"/>
      <c r="PRC198" s="3"/>
      <c r="PRD198" s="3"/>
      <c r="PRE198" s="3"/>
      <c r="PRF198" s="3"/>
      <c r="PRG198" s="3"/>
      <c r="PRH198" s="3"/>
      <c r="PRI198" s="3"/>
      <c r="PRJ198" s="3"/>
      <c r="PRK198" s="3"/>
      <c r="PRL198" s="3"/>
      <c r="PRM198" s="3"/>
      <c r="PRN198" s="3"/>
      <c r="PRO198" s="3"/>
      <c r="PRP198" s="3"/>
      <c r="PRQ198" s="3"/>
      <c r="PRR198" s="3"/>
      <c r="PRS198" s="3"/>
      <c r="PRT198" s="3"/>
      <c r="PRU198" s="3"/>
      <c r="PRV198" s="3"/>
      <c r="PRW198" s="3"/>
      <c r="PRX198" s="3"/>
      <c r="PRY198" s="3"/>
      <c r="PRZ198" s="3"/>
      <c r="PSA198" s="3"/>
      <c r="PSB198" s="3"/>
      <c r="PSC198" s="3"/>
      <c r="PSD198" s="3"/>
      <c r="PSE198" s="3"/>
      <c r="PSF198" s="3"/>
      <c r="PSG198" s="3"/>
      <c r="PSH198" s="3"/>
      <c r="PSI198" s="3"/>
      <c r="PSJ198" s="3"/>
      <c r="PSK198" s="3"/>
      <c r="PSL198" s="3"/>
      <c r="PSM198" s="3"/>
      <c r="PSN198" s="3"/>
      <c r="PSO198" s="3"/>
      <c r="PSP198" s="3"/>
      <c r="PSQ198" s="3"/>
      <c r="PSR198" s="3"/>
      <c r="PSS198" s="3"/>
      <c r="PST198" s="3"/>
      <c r="PSU198" s="3"/>
      <c r="PSV198" s="3"/>
      <c r="PSW198" s="3"/>
      <c r="PSX198" s="3"/>
      <c r="PSY198" s="3"/>
      <c r="PSZ198" s="3"/>
      <c r="PTA198" s="3"/>
      <c r="PTB198" s="3"/>
      <c r="PTC198" s="3"/>
      <c r="PTD198" s="3"/>
      <c r="PTE198" s="3"/>
      <c r="PTF198" s="3"/>
      <c r="PTG198" s="3"/>
      <c r="PTH198" s="3"/>
      <c r="PTI198" s="3"/>
      <c r="PTJ198" s="3"/>
      <c r="PTK198" s="3"/>
      <c r="PTL198" s="3"/>
      <c r="PTM198" s="3"/>
      <c r="PTN198" s="3"/>
      <c r="PTO198" s="3"/>
      <c r="PTP198" s="3"/>
      <c r="PTQ198" s="3"/>
      <c r="PTR198" s="3"/>
      <c r="PTS198" s="3"/>
      <c r="PTT198" s="3"/>
      <c r="PTU198" s="3"/>
      <c r="PTV198" s="3"/>
      <c r="PTW198" s="3"/>
      <c r="PTX198" s="3"/>
      <c r="PTY198" s="3"/>
      <c r="PTZ198" s="3"/>
      <c r="PUA198" s="3"/>
      <c r="PUB198" s="3"/>
      <c r="PUC198" s="3"/>
      <c r="PUD198" s="3"/>
      <c r="PUE198" s="3"/>
      <c r="PUF198" s="3"/>
      <c r="PUG198" s="3"/>
      <c r="PUH198" s="3"/>
      <c r="PUI198" s="3"/>
      <c r="PUJ198" s="3"/>
      <c r="PUK198" s="3"/>
      <c r="PUL198" s="3"/>
      <c r="PUM198" s="3"/>
      <c r="PUN198" s="3"/>
      <c r="PUO198" s="3"/>
      <c r="PUP198" s="3"/>
      <c r="PUQ198" s="3"/>
      <c r="PUR198" s="3"/>
      <c r="PUS198" s="3"/>
      <c r="PUT198" s="3"/>
      <c r="PUU198" s="3"/>
      <c r="PUV198" s="3"/>
      <c r="PUW198" s="3"/>
      <c r="PUX198" s="3"/>
      <c r="PUY198" s="3"/>
      <c r="PUZ198" s="3"/>
      <c r="PVA198" s="3"/>
      <c r="PVB198" s="3"/>
      <c r="PVC198" s="3"/>
      <c r="PVD198" s="3"/>
      <c r="PVE198" s="3"/>
      <c r="PVF198" s="3"/>
      <c r="PVG198" s="3"/>
      <c r="PVH198" s="3"/>
      <c r="PVI198" s="3"/>
      <c r="PVJ198" s="3"/>
      <c r="PVK198" s="3"/>
      <c r="PVL198" s="3"/>
      <c r="PVM198" s="3"/>
      <c r="PVN198" s="3"/>
      <c r="PVO198" s="3"/>
      <c r="PVP198" s="3"/>
      <c r="PVQ198" s="3"/>
      <c r="PVR198" s="3"/>
      <c r="PVS198" s="3"/>
      <c r="PVT198" s="3"/>
      <c r="PVU198" s="3"/>
      <c r="PVV198" s="3"/>
      <c r="PVW198" s="3"/>
      <c r="PVX198" s="3"/>
      <c r="PVY198" s="3"/>
      <c r="PVZ198" s="3"/>
      <c r="PWA198" s="3"/>
      <c r="PWB198" s="3"/>
      <c r="PWC198" s="3"/>
      <c r="PWD198" s="3"/>
      <c r="PWE198" s="3"/>
      <c r="PWF198" s="3"/>
      <c r="PWG198" s="3"/>
      <c r="PWH198" s="3"/>
      <c r="PWI198" s="3"/>
      <c r="PWJ198" s="3"/>
      <c r="PWK198" s="3"/>
      <c r="PWL198" s="3"/>
      <c r="PWM198" s="3"/>
      <c r="PWN198" s="3"/>
      <c r="PWO198" s="3"/>
      <c r="PWP198" s="3"/>
      <c r="PWQ198" s="3"/>
      <c r="PWR198" s="3"/>
      <c r="PWS198" s="3"/>
      <c r="PWT198" s="3"/>
      <c r="PWU198" s="3"/>
      <c r="PWV198" s="3"/>
      <c r="PWW198" s="3"/>
      <c r="PWX198" s="3"/>
      <c r="PWY198" s="3"/>
      <c r="PWZ198" s="3"/>
      <c r="PXA198" s="3"/>
      <c r="PXB198" s="3"/>
      <c r="PXC198" s="3"/>
      <c r="PXD198" s="3"/>
      <c r="PXE198" s="3"/>
      <c r="PXF198" s="3"/>
      <c r="PXG198" s="3"/>
      <c r="PXH198" s="3"/>
      <c r="PXI198" s="3"/>
      <c r="PXJ198" s="3"/>
      <c r="PXK198" s="3"/>
      <c r="PXL198" s="3"/>
      <c r="PXM198" s="3"/>
      <c r="PXN198" s="3"/>
      <c r="PXO198" s="3"/>
      <c r="PXP198" s="3"/>
      <c r="PXQ198" s="3"/>
      <c r="PXR198" s="3"/>
      <c r="PXS198" s="3"/>
      <c r="PXT198" s="3"/>
      <c r="PXU198" s="3"/>
      <c r="PXV198" s="3"/>
      <c r="PXW198" s="3"/>
      <c r="PXX198" s="3"/>
      <c r="PXY198" s="3"/>
      <c r="PXZ198" s="3"/>
      <c r="PYA198" s="3"/>
      <c r="PYB198" s="3"/>
      <c r="PYC198" s="3"/>
      <c r="PYD198" s="3"/>
      <c r="PYE198" s="3"/>
      <c r="PYF198" s="3"/>
      <c r="PYG198" s="3"/>
      <c r="PYH198" s="3"/>
      <c r="PYI198" s="3"/>
      <c r="PYJ198" s="3"/>
      <c r="PYK198" s="3"/>
      <c r="PYL198" s="3"/>
      <c r="PYM198" s="3"/>
      <c r="PYN198" s="3"/>
      <c r="PYO198" s="3"/>
      <c r="PYP198" s="3"/>
      <c r="PYQ198" s="3"/>
      <c r="PYR198" s="3"/>
      <c r="PYS198" s="3"/>
      <c r="PYT198" s="3"/>
      <c r="PYU198" s="3"/>
      <c r="PYV198" s="3"/>
      <c r="PYW198" s="3"/>
      <c r="PYX198" s="3"/>
      <c r="PYY198" s="3"/>
      <c r="PYZ198" s="3"/>
      <c r="PZA198" s="3"/>
      <c r="PZB198" s="3"/>
      <c r="PZC198" s="3"/>
      <c r="PZD198" s="3"/>
      <c r="PZE198" s="3"/>
      <c r="PZF198" s="3"/>
      <c r="PZG198" s="3"/>
      <c r="PZH198" s="3"/>
      <c r="PZI198" s="3"/>
      <c r="PZJ198" s="3"/>
      <c r="PZK198" s="3"/>
      <c r="PZL198" s="3"/>
      <c r="PZM198" s="3"/>
      <c r="PZN198" s="3"/>
      <c r="PZO198" s="3"/>
      <c r="PZP198" s="3"/>
      <c r="PZQ198" s="3"/>
      <c r="PZR198" s="3"/>
      <c r="PZS198" s="3"/>
      <c r="PZT198" s="3"/>
      <c r="PZU198" s="3"/>
      <c r="PZV198" s="3"/>
      <c r="PZW198" s="3"/>
      <c r="PZX198" s="3"/>
      <c r="PZY198" s="3"/>
      <c r="PZZ198" s="3"/>
      <c r="QAA198" s="3"/>
      <c r="QAB198" s="3"/>
      <c r="QAC198" s="3"/>
      <c r="QAD198" s="3"/>
      <c r="QAE198" s="3"/>
      <c r="QAF198" s="3"/>
      <c r="QAG198" s="3"/>
      <c r="QAH198" s="3"/>
      <c r="QAI198" s="3"/>
      <c r="QAJ198" s="3"/>
      <c r="QAK198" s="3"/>
      <c r="QAL198" s="3"/>
      <c r="QAM198" s="3"/>
      <c r="QAN198" s="3"/>
      <c r="QAO198" s="3"/>
      <c r="QAP198" s="3"/>
      <c r="QAQ198" s="3"/>
      <c r="QAR198" s="3"/>
      <c r="QAS198" s="3"/>
      <c r="QAT198" s="3"/>
      <c r="QAU198" s="3"/>
      <c r="QAV198" s="3"/>
      <c r="QAW198" s="3"/>
      <c r="QAX198" s="3"/>
      <c r="QAY198" s="3"/>
      <c r="QAZ198" s="3"/>
      <c r="QBA198" s="3"/>
      <c r="QBB198" s="3"/>
      <c r="QBC198" s="3"/>
      <c r="QBD198" s="3"/>
      <c r="QBE198" s="3"/>
      <c r="QBF198" s="3"/>
      <c r="QBG198" s="3"/>
      <c r="QBH198" s="3"/>
      <c r="QBI198" s="3"/>
      <c r="QBJ198" s="3"/>
      <c r="QBK198" s="3"/>
      <c r="QBL198" s="3"/>
      <c r="QBM198" s="3"/>
      <c r="QBN198" s="3"/>
      <c r="QBO198" s="3"/>
      <c r="QBP198" s="3"/>
      <c r="QBQ198" s="3"/>
      <c r="QBR198" s="3"/>
      <c r="QBS198" s="3"/>
      <c r="QBT198" s="3"/>
      <c r="QBU198" s="3"/>
      <c r="QBV198" s="3"/>
      <c r="QBW198" s="3"/>
      <c r="QBX198" s="3"/>
      <c r="QBY198" s="3"/>
      <c r="QBZ198" s="3"/>
      <c r="QCA198" s="3"/>
      <c r="QCB198" s="3"/>
      <c r="QCC198" s="3"/>
      <c r="QCD198" s="3"/>
      <c r="QCE198" s="3"/>
      <c r="QCF198" s="3"/>
      <c r="QCG198" s="3"/>
      <c r="QCH198" s="3"/>
      <c r="QCI198" s="3"/>
      <c r="QCJ198" s="3"/>
      <c r="QCK198" s="3"/>
      <c r="QCL198" s="3"/>
      <c r="QCM198" s="3"/>
      <c r="QCN198" s="3"/>
      <c r="QCO198" s="3"/>
      <c r="QCP198" s="3"/>
      <c r="QCQ198" s="3"/>
      <c r="QCR198" s="3"/>
      <c r="QCS198" s="3"/>
      <c r="QCT198" s="3"/>
      <c r="QCU198" s="3"/>
      <c r="QCV198" s="3"/>
      <c r="QCW198" s="3"/>
      <c r="QCX198" s="3"/>
      <c r="QCY198" s="3"/>
      <c r="QCZ198" s="3"/>
      <c r="QDA198" s="3"/>
      <c r="QDB198" s="3"/>
      <c r="QDC198" s="3"/>
      <c r="QDD198" s="3"/>
      <c r="QDE198" s="3"/>
      <c r="QDF198" s="3"/>
      <c r="QDG198" s="3"/>
      <c r="QDH198" s="3"/>
      <c r="QDI198" s="3"/>
      <c r="QDJ198" s="3"/>
      <c r="QDK198" s="3"/>
      <c r="QDL198" s="3"/>
      <c r="QDM198" s="3"/>
      <c r="QDN198" s="3"/>
      <c r="QDO198" s="3"/>
      <c r="QDP198" s="3"/>
      <c r="QDQ198" s="3"/>
      <c r="QDR198" s="3"/>
      <c r="QDS198" s="3"/>
      <c r="QDT198" s="3"/>
      <c r="QDU198" s="3"/>
      <c r="QDV198" s="3"/>
      <c r="QDW198" s="3"/>
      <c r="QDX198" s="3"/>
      <c r="QDY198" s="3"/>
      <c r="QDZ198" s="3"/>
      <c r="QEA198" s="3"/>
      <c r="QEB198" s="3"/>
      <c r="QEC198" s="3"/>
      <c r="QED198" s="3"/>
      <c r="QEE198" s="3"/>
      <c r="QEF198" s="3"/>
      <c r="QEG198" s="3"/>
      <c r="QEH198" s="3"/>
      <c r="QEI198" s="3"/>
      <c r="QEJ198" s="3"/>
      <c r="QEK198" s="3"/>
      <c r="QEL198" s="3"/>
      <c r="QEM198" s="3"/>
      <c r="QEN198" s="3"/>
      <c r="QEO198" s="3"/>
      <c r="QEP198" s="3"/>
      <c r="QEQ198" s="3"/>
      <c r="QER198" s="3"/>
      <c r="QES198" s="3"/>
      <c r="QET198" s="3"/>
      <c r="QEU198" s="3"/>
      <c r="QEV198" s="3"/>
      <c r="QEW198" s="3"/>
      <c r="QEX198" s="3"/>
      <c r="QEY198" s="3"/>
      <c r="QEZ198" s="3"/>
      <c r="QFA198" s="3"/>
      <c r="QFB198" s="3"/>
      <c r="QFC198" s="3"/>
      <c r="QFD198" s="3"/>
      <c r="QFE198" s="3"/>
      <c r="QFF198" s="3"/>
      <c r="QFG198" s="3"/>
      <c r="QFH198" s="3"/>
      <c r="QFI198" s="3"/>
      <c r="QFJ198" s="3"/>
      <c r="QFK198" s="3"/>
      <c r="QFL198" s="3"/>
      <c r="QFM198" s="3"/>
      <c r="QFN198" s="3"/>
      <c r="QFO198" s="3"/>
      <c r="QFP198" s="3"/>
      <c r="QFQ198" s="3"/>
      <c r="QFR198" s="3"/>
      <c r="QFS198" s="3"/>
      <c r="QFT198" s="3"/>
      <c r="QFU198" s="3"/>
      <c r="QFV198" s="3"/>
      <c r="QFW198" s="3"/>
      <c r="QFX198" s="3"/>
      <c r="QFY198" s="3"/>
      <c r="QFZ198" s="3"/>
      <c r="QGA198" s="3"/>
      <c r="QGB198" s="3"/>
      <c r="QGC198" s="3"/>
      <c r="QGD198" s="3"/>
      <c r="QGE198" s="3"/>
      <c r="QGF198" s="3"/>
      <c r="QGG198" s="3"/>
      <c r="QGH198" s="3"/>
      <c r="QGI198" s="3"/>
      <c r="QGJ198" s="3"/>
      <c r="QGK198" s="3"/>
      <c r="QGL198" s="3"/>
      <c r="QGM198" s="3"/>
      <c r="QGN198" s="3"/>
      <c r="QGO198" s="3"/>
      <c r="QGP198" s="3"/>
      <c r="QGQ198" s="3"/>
      <c r="QGR198" s="3"/>
      <c r="QGS198" s="3"/>
      <c r="QGT198" s="3"/>
      <c r="QGU198" s="3"/>
      <c r="QGV198" s="3"/>
      <c r="QGW198" s="3"/>
      <c r="QGX198" s="3"/>
      <c r="QGY198" s="3"/>
      <c r="QGZ198" s="3"/>
      <c r="QHA198" s="3"/>
      <c r="QHB198" s="3"/>
      <c r="QHC198" s="3"/>
      <c r="QHD198" s="3"/>
      <c r="QHE198" s="3"/>
      <c r="QHF198" s="3"/>
      <c r="QHG198" s="3"/>
      <c r="QHH198" s="3"/>
      <c r="QHI198" s="3"/>
      <c r="QHJ198" s="3"/>
      <c r="QHK198" s="3"/>
      <c r="QHL198" s="3"/>
      <c r="QHM198" s="3"/>
      <c r="QHN198" s="3"/>
      <c r="QHO198" s="3"/>
      <c r="QHP198" s="3"/>
      <c r="QHQ198" s="3"/>
      <c r="QHR198" s="3"/>
      <c r="QHS198" s="3"/>
      <c r="QHT198" s="3"/>
      <c r="QHU198" s="3"/>
      <c r="QHV198" s="3"/>
      <c r="QHW198" s="3"/>
      <c r="QHX198" s="3"/>
      <c r="QHY198" s="3"/>
      <c r="QHZ198" s="3"/>
      <c r="QIA198" s="3"/>
      <c r="QIB198" s="3"/>
      <c r="QIC198" s="3"/>
      <c r="QID198" s="3"/>
      <c r="QIE198" s="3"/>
      <c r="QIF198" s="3"/>
      <c r="QIG198" s="3"/>
      <c r="QIH198" s="3"/>
      <c r="QII198" s="3"/>
      <c r="QIJ198" s="3"/>
      <c r="QIK198" s="3"/>
      <c r="QIL198" s="3"/>
      <c r="QIM198" s="3"/>
      <c r="QIN198" s="3"/>
      <c r="QIO198" s="3"/>
      <c r="QIP198" s="3"/>
      <c r="QIQ198" s="3"/>
      <c r="QIR198" s="3"/>
      <c r="QIS198" s="3"/>
      <c r="QIT198" s="3"/>
      <c r="QIU198" s="3"/>
      <c r="QIV198" s="3"/>
      <c r="QIW198" s="3"/>
      <c r="QIX198" s="3"/>
      <c r="QIY198" s="3"/>
      <c r="QIZ198" s="3"/>
      <c r="QJA198" s="3"/>
      <c r="QJB198" s="3"/>
      <c r="QJC198" s="3"/>
      <c r="QJD198" s="3"/>
      <c r="QJE198" s="3"/>
      <c r="QJF198" s="3"/>
      <c r="QJG198" s="3"/>
      <c r="QJH198" s="3"/>
      <c r="QJI198" s="3"/>
      <c r="QJJ198" s="3"/>
      <c r="QJK198" s="3"/>
      <c r="QJL198" s="3"/>
      <c r="QJM198" s="3"/>
      <c r="QJN198" s="3"/>
      <c r="QJO198" s="3"/>
      <c r="QJP198" s="3"/>
      <c r="QJQ198" s="3"/>
      <c r="QJR198" s="3"/>
      <c r="QJS198" s="3"/>
      <c r="QJT198" s="3"/>
      <c r="QJU198" s="3"/>
      <c r="QJV198" s="3"/>
      <c r="QJW198" s="3"/>
      <c r="QJX198" s="3"/>
      <c r="QJY198" s="3"/>
      <c r="QJZ198" s="3"/>
      <c r="QKA198" s="3"/>
      <c r="QKB198" s="3"/>
      <c r="QKC198" s="3"/>
      <c r="QKD198" s="3"/>
      <c r="QKE198" s="3"/>
      <c r="QKF198" s="3"/>
      <c r="QKG198" s="3"/>
      <c r="QKH198" s="3"/>
      <c r="QKI198" s="3"/>
      <c r="QKJ198" s="3"/>
      <c r="QKK198" s="3"/>
      <c r="QKL198" s="3"/>
      <c r="QKM198" s="3"/>
      <c r="QKN198" s="3"/>
      <c r="QKO198" s="3"/>
      <c r="QKP198" s="3"/>
      <c r="QKQ198" s="3"/>
      <c r="QKR198" s="3"/>
      <c r="QKS198" s="3"/>
      <c r="QKT198" s="3"/>
      <c r="QKU198" s="3"/>
      <c r="QKV198" s="3"/>
      <c r="QKW198" s="3"/>
      <c r="QKX198" s="3"/>
      <c r="QKY198" s="3"/>
      <c r="QKZ198" s="3"/>
      <c r="QLA198" s="3"/>
      <c r="QLB198" s="3"/>
      <c r="QLC198" s="3"/>
      <c r="QLD198" s="3"/>
      <c r="QLE198" s="3"/>
      <c r="QLF198" s="3"/>
      <c r="QLG198" s="3"/>
      <c r="QLH198" s="3"/>
      <c r="QLI198" s="3"/>
      <c r="QLJ198" s="3"/>
      <c r="QLK198" s="3"/>
      <c r="QLL198" s="3"/>
      <c r="QLM198" s="3"/>
      <c r="QLN198" s="3"/>
      <c r="QLO198" s="3"/>
      <c r="QLP198" s="3"/>
      <c r="QLQ198" s="3"/>
      <c r="QLR198" s="3"/>
      <c r="QLS198" s="3"/>
      <c r="QLT198" s="3"/>
      <c r="QLU198" s="3"/>
      <c r="QLV198" s="3"/>
      <c r="QLW198" s="3"/>
      <c r="QLX198" s="3"/>
      <c r="QLY198" s="3"/>
      <c r="QLZ198" s="3"/>
      <c r="QMA198" s="3"/>
      <c r="QMB198" s="3"/>
      <c r="QMC198" s="3"/>
      <c r="QMD198" s="3"/>
      <c r="QME198" s="3"/>
      <c r="QMF198" s="3"/>
      <c r="QMG198" s="3"/>
      <c r="QMH198" s="3"/>
      <c r="QMI198" s="3"/>
      <c r="QMJ198" s="3"/>
      <c r="QMK198" s="3"/>
      <c r="QML198" s="3"/>
      <c r="QMM198" s="3"/>
      <c r="QMN198" s="3"/>
      <c r="QMO198" s="3"/>
      <c r="QMP198" s="3"/>
      <c r="QMQ198" s="3"/>
      <c r="QMR198" s="3"/>
      <c r="QMS198" s="3"/>
      <c r="QMT198" s="3"/>
      <c r="QMU198" s="3"/>
      <c r="QMV198" s="3"/>
      <c r="QMW198" s="3"/>
      <c r="QMX198" s="3"/>
      <c r="QMY198" s="3"/>
      <c r="QMZ198" s="3"/>
      <c r="QNA198" s="3"/>
      <c r="QNB198" s="3"/>
      <c r="QNC198" s="3"/>
      <c r="QND198" s="3"/>
      <c r="QNE198" s="3"/>
      <c r="QNF198" s="3"/>
      <c r="QNG198" s="3"/>
      <c r="QNH198" s="3"/>
      <c r="QNI198" s="3"/>
      <c r="QNJ198" s="3"/>
      <c r="QNK198" s="3"/>
      <c r="QNL198" s="3"/>
      <c r="QNM198" s="3"/>
      <c r="QNN198" s="3"/>
      <c r="QNO198" s="3"/>
      <c r="QNP198" s="3"/>
      <c r="QNQ198" s="3"/>
      <c r="QNR198" s="3"/>
      <c r="QNS198" s="3"/>
      <c r="QNT198" s="3"/>
      <c r="QNU198" s="3"/>
      <c r="QNV198" s="3"/>
      <c r="QNW198" s="3"/>
      <c r="QNX198" s="3"/>
      <c r="QNY198" s="3"/>
      <c r="QNZ198" s="3"/>
      <c r="QOA198" s="3"/>
      <c r="QOB198" s="3"/>
      <c r="QOC198" s="3"/>
      <c r="QOD198" s="3"/>
      <c r="QOE198" s="3"/>
      <c r="QOF198" s="3"/>
      <c r="QOG198" s="3"/>
      <c r="QOH198" s="3"/>
      <c r="QOI198" s="3"/>
      <c r="QOJ198" s="3"/>
      <c r="QOK198" s="3"/>
      <c r="QOL198" s="3"/>
      <c r="QOM198" s="3"/>
      <c r="QON198" s="3"/>
      <c r="QOO198" s="3"/>
      <c r="QOP198" s="3"/>
      <c r="QOQ198" s="3"/>
      <c r="QOR198" s="3"/>
      <c r="QOS198" s="3"/>
      <c r="QOT198" s="3"/>
      <c r="QOU198" s="3"/>
      <c r="QOV198" s="3"/>
      <c r="QOW198" s="3"/>
      <c r="QOX198" s="3"/>
      <c r="QOY198" s="3"/>
      <c r="QOZ198" s="3"/>
      <c r="QPA198" s="3"/>
      <c r="QPB198" s="3"/>
      <c r="QPC198" s="3"/>
      <c r="QPD198" s="3"/>
      <c r="QPE198" s="3"/>
      <c r="QPF198" s="3"/>
      <c r="QPG198" s="3"/>
      <c r="QPH198" s="3"/>
      <c r="QPI198" s="3"/>
      <c r="QPJ198" s="3"/>
      <c r="QPK198" s="3"/>
      <c r="QPL198" s="3"/>
      <c r="QPM198" s="3"/>
      <c r="QPN198" s="3"/>
      <c r="QPO198" s="3"/>
      <c r="QPP198" s="3"/>
      <c r="QPQ198" s="3"/>
      <c r="QPR198" s="3"/>
      <c r="QPS198" s="3"/>
      <c r="QPT198" s="3"/>
      <c r="QPU198" s="3"/>
      <c r="QPV198" s="3"/>
      <c r="QPW198" s="3"/>
      <c r="QPX198" s="3"/>
      <c r="QPY198" s="3"/>
      <c r="QPZ198" s="3"/>
      <c r="QQA198" s="3"/>
      <c r="QQB198" s="3"/>
      <c r="QQC198" s="3"/>
      <c r="QQD198" s="3"/>
      <c r="QQE198" s="3"/>
      <c r="QQF198" s="3"/>
      <c r="QQG198" s="3"/>
      <c r="QQH198" s="3"/>
      <c r="QQI198" s="3"/>
      <c r="QQJ198" s="3"/>
      <c r="QQK198" s="3"/>
      <c r="QQL198" s="3"/>
      <c r="QQM198" s="3"/>
      <c r="QQN198" s="3"/>
      <c r="QQO198" s="3"/>
      <c r="QQP198" s="3"/>
      <c r="QQQ198" s="3"/>
      <c r="QQR198" s="3"/>
      <c r="QQS198" s="3"/>
      <c r="QQT198" s="3"/>
      <c r="QQU198" s="3"/>
      <c r="QQV198" s="3"/>
      <c r="QQW198" s="3"/>
      <c r="QQX198" s="3"/>
      <c r="QQY198" s="3"/>
      <c r="QQZ198" s="3"/>
      <c r="QRA198" s="3"/>
      <c r="QRB198" s="3"/>
      <c r="QRC198" s="3"/>
      <c r="QRD198" s="3"/>
      <c r="QRE198" s="3"/>
      <c r="QRF198" s="3"/>
      <c r="QRG198" s="3"/>
      <c r="QRH198" s="3"/>
      <c r="QRI198" s="3"/>
      <c r="QRJ198" s="3"/>
      <c r="QRK198" s="3"/>
      <c r="QRL198" s="3"/>
      <c r="QRM198" s="3"/>
      <c r="QRN198" s="3"/>
      <c r="QRO198" s="3"/>
      <c r="QRP198" s="3"/>
      <c r="QRQ198" s="3"/>
      <c r="QRR198" s="3"/>
      <c r="QRS198" s="3"/>
      <c r="QRT198" s="3"/>
      <c r="QRU198" s="3"/>
      <c r="QRV198" s="3"/>
      <c r="QRW198" s="3"/>
      <c r="QRX198" s="3"/>
      <c r="QRY198" s="3"/>
      <c r="QRZ198" s="3"/>
      <c r="QSA198" s="3"/>
      <c r="QSB198" s="3"/>
      <c r="QSC198" s="3"/>
      <c r="QSD198" s="3"/>
      <c r="QSE198" s="3"/>
      <c r="QSF198" s="3"/>
      <c r="QSG198" s="3"/>
      <c r="QSH198" s="3"/>
      <c r="QSI198" s="3"/>
      <c r="QSJ198" s="3"/>
      <c r="QSK198" s="3"/>
      <c r="QSL198" s="3"/>
      <c r="QSM198" s="3"/>
      <c r="QSN198" s="3"/>
      <c r="QSO198" s="3"/>
      <c r="QSP198" s="3"/>
      <c r="QSQ198" s="3"/>
      <c r="QSR198" s="3"/>
      <c r="QSS198" s="3"/>
      <c r="QST198" s="3"/>
      <c r="QSU198" s="3"/>
      <c r="QSV198" s="3"/>
      <c r="QSW198" s="3"/>
      <c r="QSX198" s="3"/>
      <c r="QSY198" s="3"/>
      <c r="QSZ198" s="3"/>
      <c r="QTA198" s="3"/>
      <c r="QTB198" s="3"/>
      <c r="QTC198" s="3"/>
      <c r="QTD198" s="3"/>
      <c r="QTE198" s="3"/>
      <c r="QTF198" s="3"/>
      <c r="QTG198" s="3"/>
      <c r="QTH198" s="3"/>
      <c r="QTI198" s="3"/>
      <c r="QTJ198" s="3"/>
      <c r="QTK198" s="3"/>
      <c r="QTL198" s="3"/>
      <c r="QTM198" s="3"/>
      <c r="QTN198" s="3"/>
      <c r="QTO198" s="3"/>
      <c r="QTP198" s="3"/>
      <c r="QTQ198" s="3"/>
      <c r="QTR198" s="3"/>
      <c r="QTS198" s="3"/>
      <c r="QTT198" s="3"/>
      <c r="QTU198" s="3"/>
      <c r="QTV198" s="3"/>
      <c r="QTW198" s="3"/>
      <c r="QTX198" s="3"/>
      <c r="QTY198" s="3"/>
      <c r="QTZ198" s="3"/>
      <c r="QUA198" s="3"/>
      <c r="QUB198" s="3"/>
      <c r="QUC198" s="3"/>
      <c r="QUD198" s="3"/>
      <c r="QUE198" s="3"/>
      <c r="QUF198" s="3"/>
      <c r="QUG198" s="3"/>
      <c r="QUH198" s="3"/>
      <c r="QUI198" s="3"/>
      <c r="QUJ198" s="3"/>
      <c r="QUK198" s="3"/>
      <c r="QUL198" s="3"/>
      <c r="QUM198" s="3"/>
      <c r="QUN198" s="3"/>
      <c r="QUO198" s="3"/>
      <c r="QUP198" s="3"/>
      <c r="QUQ198" s="3"/>
      <c r="QUR198" s="3"/>
      <c r="QUS198" s="3"/>
      <c r="QUT198" s="3"/>
      <c r="QUU198" s="3"/>
      <c r="QUV198" s="3"/>
      <c r="QUW198" s="3"/>
      <c r="QUX198" s="3"/>
      <c r="QUY198" s="3"/>
      <c r="QUZ198" s="3"/>
      <c r="QVA198" s="3"/>
      <c r="QVB198" s="3"/>
      <c r="QVC198" s="3"/>
      <c r="QVD198" s="3"/>
      <c r="QVE198" s="3"/>
      <c r="QVF198" s="3"/>
      <c r="QVG198" s="3"/>
      <c r="QVH198" s="3"/>
      <c r="QVI198" s="3"/>
      <c r="QVJ198" s="3"/>
      <c r="QVK198" s="3"/>
      <c r="QVL198" s="3"/>
      <c r="QVM198" s="3"/>
      <c r="QVN198" s="3"/>
      <c r="QVO198" s="3"/>
      <c r="QVP198" s="3"/>
      <c r="QVQ198" s="3"/>
      <c r="QVR198" s="3"/>
      <c r="QVS198" s="3"/>
      <c r="QVT198" s="3"/>
      <c r="QVU198" s="3"/>
      <c r="QVV198" s="3"/>
      <c r="QVW198" s="3"/>
      <c r="QVX198" s="3"/>
      <c r="QVY198" s="3"/>
      <c r="QVZ198" s="3"/>
      <c r="QWA198" s="3"/>
      <c r="QWB198" s="3"/>
      <c r="QWC198" s="3"/>
      <c r="QWD198" s="3"/>
      <c r="QWE198" s="3"/>
      <c r="QWF198" s="3"/>
      <c r="QWG198" s="3"/>
      <c r="QWH198" s="3"/>
      <c r="QWI198" s="3"/>
      <c r="QWJ198" s="3"/>
      <c r="QWK198" s="3"/>
      <c r="QWL198" s="3"/>
      <c r="QWM198" s="3"/>
      <c r="QWN198" s="3"/>
      <c r="QWO198" s="3"/>
      <c r="QWP198" s="3"/>
      <c r="QWQ198" s="3"/>
      <c r="QWR198" s="3"/>
      <c r="QWS198" s="3"/>
      <c r="QWT198" s="3"/>
      <c r="QWU198" s="3"/>
      <c r="QWV198" s="3"/>
      <c r="QWW198" s="3"/>
      <c r="QWX198" s="3"/>
      <c r="QWY198" s="3"/>
      <c r="QWZ198" s="3"/>
      <c r="QXA198" s="3"/>
      <c r="QXB198" s="3"/>
      <c r="QXC198" s="3"/>
      <c r="QXD198" s="3"/>
      <c r="QXE198" s="3"/>
      <c r="QXF198" s="3"/>
      <c r="QXG198" s="3"/>
      <c r="QXH198" s="3"/>
      <c r="QXI198" s="3"/>
      <c r="QXJ198" s="3"/>
      <c r="QXK198" s="3"/>
      <c r="QXL198" s="3"/>
      <c r="QXM198" s="3"/>
      <c r="QXN198" s="3"/>
      <c r="QXO198" s="3"/>
      <c r="QXP198" s="3"/>
      <c r="QXQ198" s="3"/>
      <c r="QXR198" s="3"/>
      <c r="QXS198" s="3"/>
      <c r="QXT198" s="3"/>
      <c r="QXU198" s="3"/>
      <c r="QXV198" s="3"/>
      <c r="QXW198" s="3"/>
      <c r="QXX198" s="3"/>
      <c r="QXY198" s="3"/>
      <c r="QXZ198" s="3"/>
      <c r="QYA198" s="3"/>
      <c r="QYB198" s="3"/>
      <c r="QYC198" s="3"/>
      <c r="QYD198" s="3"/>
      <c r="QYE198" s="3"/>
      <c r="QYF198" s="3"/>
      <c r="QYG198" s="3"/>
      <c r="QYH198" s="3"/>
      <c r="QYI198" s="3"/>
      <c r="QYJ198" s="3"/>
      <c r="QYK198" s="3"/>
      <c r="QYL198" s="3"/>
      <c r="QYM198" s="3"/>
      <c r="QYN198" s="3"/>
      <c r="QYO198" s="3"/>
      <c r="QYP198" s="3"/>
      <c r="QYQ198" s="3"/>
      <c r="QYR198" s="3"/>
      <c r="QYS198" s="3"/>
      <c r="QYT198" s="3"/>
      <c r="QYU198" s="3"/>
      <c r="QYV198" s="3"/>
      <c r="QYW198" s="3"/>
      <c r="QYX198" s="3"/>
      <c r="QYY198" s="3"/>
      <c r="QYZ198" s="3"/>
      <c r="QZA198" s="3"/>
      <c r="QZB198" s="3"/>
      <c r="QZC198" s="3"/>
      <c r="QZD198" s="3"/>
      <c r="QZE198" s="3"/>
      <c r="QZF198" s="3"/>
      <c r="QZG198" s="3"/>
      <c r="QZH198" s="3"/>
      <c r="QZI198" s="3"/>
      <c r="QZJ198" s="3"/>
      <c r="QZK198" s="3"/>
      <c r="QZL198" s="3"/>
      <c r="QZM198" s="3"/>
      <c r="QZN198" s="3"/>
      <c r="QZO198" s="3"/>
      <c r="QZP198" s="3"/>
      <c r="QZQ198" s="3"/>
      <c r="QZR198" s="3"/>
      <c r="QZS198" s="3"/>
      <c r="QZT198" s="3"/>
      <c r="QZU198" s="3"/>
      <c r="QZV198" s="3"/>
      <c r="QZW198" s="3"/>
      <c r="QZX198" s="3"/>
      <c r="QZY198" s="3"/>
      <c r="QZZ198" s="3"/>
      <c r="RAA198" s="3"/>
      <c r="RAB198" s="3"/>
      <c r="RAC198" s="3"/>
      <c r="RAD198" s="3"/>
      <c r="RAE198" s="3"/>
      <c r="RAF198" s="3"/>
      <c r="RAG198" s="3"/>
      <c r="RAH198" s="3"/>
      <c r="RAI198" s="3"/>
      <c r="RAJ198" s="3"/>
      <c r="RAK198" s="3"/>
      <c r="RAL198" s="3"/>
      <c r="RAM198" s="3"/>
      <c r="RAN198" s="3"/>
      <c r="RAO198" s="3"/>
      <c r="RAP198" s="3"/>
      <c r="RAQ198" s="3"/>
      <c r="RAR198" s="3"/>
      <c r="RAS198" s="3"/>
      <c r="RAT198" s="3"/>
      <c r="RAU198" s="3"/>
      <c r="RAV198" s="3"/>
      <c r="RAW198" s="3"/>
      <c r="RAX198" s="3"/>
      <c r="RAY198" s="3"/>
      <c r="RAZ198" s="3"/>
      <c r="RBA198" s="3"/>
      <c r="RBB198" s="3"/>
      <c r="RBC198" s="3"/>
      <c r="RBD198" s="3"/>
      <c r="RBE198" s="3"/>
      <c r="RBF198" s="3"/>
      <c r="RBG198" s="3"/>
      <c r="RBH198" s="3"/>
      <c r="RBI198" s="3"/>
      <c r="RBJ198" s="3"/>
      <c r="RBK198" s="3"/>
      <c r="RBL198" s="3"/>
      <c r="RBM198" s="3"/>
      <c r="RBN198" s="3"/>
      <c r="RBO198" s="3"/>
      <c r="RBP198" s="3"/>
      <c r="RBQ198" s="3"/>
      <c r="RBR198" s="3"/>
      <c r="RBS198" s="3"/>
      <c r="RBT198" s="3"/>
      <c r="RBU198" s="3"/>
      <c r="RBV198" s="3"/>
      <c r="RBW198" s="3"/>
      <c r="RBX198" s="3"/>
      <c r="RBY198" s="3"/>
      <c r="RBZ198" s="3"/>
      <c r="RCA198" s="3"/>
      <c r="RCB198" s="3"/>
      <c r="RCC198" s="3"/>
      <c r="RCD198" s="3"/>
      <c r="RCE198" s="3"/>
      <c r="RCF198" s="3"/>
      <c r="RCG198" s="3"/>
      <c r="RCH198" s="3"/>
      <c r="RCI198" s="3"/>
      <c r="RCJ198" s="3"/>
      <c r="RCK198" s="3"/>
      <c r="RCL198" s="3"/>
      <c r="RCM198" s="3"/>
      <c r="RCN198" s="3"/>
      <c r="RCO198" s="3"/>
      <c r="RCP198" s="3"/>
      <c r="RCQ198" s="3"/>
      <c r="RCR198" s="3"/>
      <c r="RCS198" s="3"/>
      <c r="RCT198" s="3"/>
      <c r="RCU198" s="3"/>
      <c r="RCV198" s="3"/>
      <c r="RCW198" s="3"/>
      <c r="RCX198" s="3"/>
      <c r="RCY198" s="3"/>
      <c r="RCZ198" s="3"/>
      <c r="RDA198" s="3"/>
      <c r="RDB198" s="3"/>
      <c r="RDC198" s="3"/>
      <c r="RDD198" s="3"/>
      <c r="RDE198" s="3"/>
      <c r="RDF198" s="3"/>
      <c r="RDG198" s="3"/>
      <c r="RDH198" s="3"/>
      <c r="RDI198" s="3"/>
      <c r="RDJ198" s="3"/>
      <c r="RDK198" s="3"/>
      <c r="RDL198" s="3"/>
      <c r="RDM198" s="3"/>
      <c r="RDN198" s="3"/>
      <c r="RDO198" s="3"/>
      <c r="RDP198" s="3"/>
      <c r="RDQ198" s="3"/>
      <c r="RDR198" s="3"/>
      <c r="RDS198" s="3"/>
      <c r="RDT198" s="3"/>
      <c r="RDU198" s="3"/>
      <c r="RDV198" s="3"/>
      <c r="RDW198" s="3"/>
      <c r="RDX198" s="3"/>
      <c r="RDY198" s="3"/>
      <c r="RDZ198" s="3"/>
      <c r="REA198" s="3"/>
      <c r="REB198" s="3"/>
      <c r="REC198" s="3"/>
      <c r="RED198" s="3"/>
      <c r="REE198" s="3"/>
      <c r="REF198" s="3"/>
      <c r="REG198" s="3"/>
      <c r="REH198" s="3"/>
      <c r="REI198" s="3"/>
      <c r="REJ198" s="3"/>
      <c r="REK198" s="3"/>
      <c r="REL198" s="3"/>
      <c r="REM198" s="3"/>
      <c r="REN198" s="3"/>
      <c r="REO198" s="3"/>
      <c r="REP198" s="3"/>
      <c r="REQ198" s="3"/>
      <c r="RER198" s="3"/>
      <c r="RES198" s="3"/>
      <c r="RET198" s="3"/>
      <c r="REU198" s="3"/>
      <c r="REV198" s="3"/>
      <c r="REW198" s="3"/>
      <c r="REX198" s="3"/>
      <c r="REY198" s="3"/>
      <c r="REZ198" s="3"/>
      <c r="RFA198" s="3"/>
      <c r="RFB198" s="3"/>
      <c r="RFC198" s="3"/>
      <c r="RFD198" s="3"/>
      <c r="RFE198" s="3"/>
      <c r="RFF198" s="3"/>
      <c r="RFG198" s="3"/>
      <c r="RFH198" s="3"/>
      <c r="RFI198" s="3"/>
      <c r="RFJ198" s="3"/>
      <c r="RFK198" s="3"/>
      <c r="RFL198" s="3"/>
      <c r="RFM198" s="3"/>
      <c r="RFN198" s="3"/>
      <c r="RFO198" s="3"/>
      <c r="RFP198" s="3"/>
      <c r="RFQ198" s="3"/>
      <c r="RFR198" s="3"/>
      <c r="RFS198" s="3"/>
      <c r="RFT198" s="3"/>
      <c r="RFU198" s="3"/>
      <c r="RFV198" s="3"/>
      <c r="RFW198" s="3"/>
      <c r="RFX198" s="3"/>
      <c r="RFY198" s="3"/>
      <c r="RFZ198" s="3"/>
      <c r="RGA198" s="3"/>
      <c r="RGB198" s="3"/>
      <c r="RGC198" s="3"/>
      <c r="RGD198" s="3"/>
      <c r="RGE198" s="3"/>
      <c r="RGF198" s="3"/>
      <c r="RGG198" s="3"/>
      <c r="RGH198" s="3"/>
      <c r="RGI198" s="3"/>
      <c r="RGJ198" s="3"/>
      <c r="RGK198" s="3"/>
      <c r="RGL198" s="3"/>
      <c r="RGM198" s="3"/>
      <c r="RGN198" s="3"/>
      <c r="RGO198" s="3"/>
      <c r="RGP198" s="3"/>
      <c r="RGQ198" s="3"/>
      <c r="RGR198" s="3"/>
      <c r="RGS198" s="3"/>
      <c r="RGT198" s="3"/>
      <c r="RGU198" s="3"/>
      <c r="RGV198" s="3"/>
      <c r="RGW198" s="3"/>
      <c r="RGX198" s="3"/>
      <c r="RGY198" s="3"/>
      <c r="RGZ198" s="3"/>
      <c r="RHA198" s="3"/>
      <c r="RHB198" s="3"/>
      <c r="RHC198" s="3"/>
      <c r="RHD198" s="3"/>
      <c r="RHE198" s="3"/>
      <c r="RHF198" s="3"/>
      <c r="RHG198" s="3"/>
      <c r="RHH198" s="3"/>
      <c r="RHI198" s="3"/>
      <c r="RHJ198" s="3"/>
      <c r="RHK198" s="3"/>
      <c r="RHL198" s="3"/>
      <c r="RHM198" s="3"/>
      <c r="RHN198" s="3"/>
      <c r="RHO198" s="3"/>
      <c r="RHP198" s="3"/>
      <c r="RHQ198" s="3"/>
      <c r="RHR198" s="3"/>
      <c r="RHS198" s="3"/>
      <c r="RHT198" s="3"/>
      <c r="RHU198" s="3"/>
      <c r="RHV198" s="3"/>
      <c r="RHW198" s="3"/>
      <c r="RHX198" s="3"/>
      <c r="RHY198" s="3"/>
      <c r="RHZ198" s="3"/>
      <c r="RIA198" s="3"/>
      <c r="RIB198" s="3"/>
      <c r="RIC198" s="3"/>
      <c r="RID198" s="3"/>
      <c r="RIE198" s="3"/>
      <c r="RIF198" s="3"/>
      <c r="RIG198" s="3"/>
      <c r="RIH198" s="3"/>
      <c r="RII198" s="3"/>
      <c r="RIJ198" s="3"/>
      <c r="RIK198" s="3"/>
      <c r="RIL198" s="3"/>
      <c r="RIM198" s="3"/>
      <c r="RIN198" s="3"/>
      <c r="RIO198" s="3"/>
      <c r="RIP198" s="3"/>
      <c r="RIQ198" s="3"/>
      <c r="RIR198" s="3"/>
      <c r="RIS198" s="3"/>
      <c r="RIT198" s="3"/>
      <c r="RIU198" s="3"/>
      <c r="RIV198" s="3"/>
      <c r="RIW198" s="3"/>
      <c r="RIX198" s="3"/>
      <c r="RIY198" s="3"/>
      <c r="RIZ198" s="3"/>
      <c r="RJA198" s="3"/>
      <c r="RJB198" s="3"/>
      <c r="RJC198" s="3"/>
      <c r="RJD198" s="3"/>
      <c r="RJE198" s="3"/>
      <c r="RJF198" s="3"/>
      <c r="RJG198" s="3"/>
      <c r="RJH198" s="3"/>
      <c r="RJI198" s="3"/>
      <c r="RJJ198" s="3"/>
      <c r="RJK198" s="3"/>
      <c r="RJL198" s="3"/>
      <c r="RJM198" s="3"/>
      <c r="RJN198" s="3"/>
      <c r="RJO198" s="3"/>
      <c r="RJP198" s="3"/>
      <c r="RJQ198" s="3"/>
      <c r="RJR198" s="3"/>
      <c r="RJS198" s="3"/>
      <c r="RJT198" s="3"/>
      <c r="RJU198" s="3"/>
      <c r="RJV198" s="3"/>
      <c r="RJW198" s="3"/>
      <c r="RJX198" s="3"/>
      <c r="RJY198" s="3"/>
      <c r="RJZ198" s="3"/>
      <c r="RKA198" s="3"/>
      <c r="RKB198" s="3"/>
      <c r="RKC198" s="3"/>
      <c r="RKD198" s="3"/>
      <c r="RKE198" s="3"/>
      <c r="RKF198" s="3"/>
      <c r="RKG198" s="3"/>
      <c r="RKH198" s="3"/>
      <c r="RKI198" s="3"/>
      <c r="RKJ198" s="3"/>
      <c r="RKK198" s="3"/>
      <c r="RKL198" s="3"/>
      <c r="RKM198" s="3"/>
      <c r="RKN198" s="3"/>
      <c r="RKO198" s="3"/>
      <c r="RKP198" s="3"/>
      <c r="RKQ198" s="3"/>
      <c r="RKR198" s="3"/>
      <c r="RKS198" s="3"/>
      <c r="RKT198" s="3"/>
      <c r="RKU198" s="3"/>
      <c r="RKV198" s="3"/>
      <c r="RKW198" s="3"/>
      <c r="RKX198" s="3"/>
      <c r="RKY198" s="3"/>
      <c r="RKZ198" s="3"/>
      <c r="RLA198" s="3"/>
      <c r="RLB198" s="3"/>
      <c r="RLC198" s="3"/>
      <c r="RLD198" s="3"/>
      <c r="RLE198" s="3"/>
      <c r="RLF198" s="3"/>
      <c r="RLG198" s="3"/>
      <c r="RLH198" s="3"/>
      <c r="RLI198" s="3"/>
      <c r="RLJ198" s="3"/>
      <c r="RLK198" s="3"/>
      <c r="RLL198" s="3"/>
      <c r="RLM198" s="3"/>
      <c r="RLN198" s="3"/>
      <c r="RLO198" s="3"/>
      <c r="RLP198" s="3"/>
      <c r="RLQ198" s="3"/>
      <c r="RLR198" s="3"/>
      <c r="RLS198" s="3"/>
      <c r="RLT198" s="3"/>
      <c r="RLU198" s="3"/>
      <c r="RLV198" s="3"/>
      <c r="RLW198" s="3"/>
      <c r="RLX198" s="3"/>
      <c r="RLY198" s="3"/>
      <c r="RLZ198" s="3"/>
      <c r="RMA198" s="3"/>
      <c r="RMB198" s="3"/>
      <c r="RMC198" s="3"/>
      <c r="RMD198" s="3"/>
      <c r="RME198" s="3"/>
      <c r="RMF198" s="3"/>
      <c r="RMG198" s="3"/>
      <c r="RMH198" s="3"/>
      <c r="RMI198" s="3"/>
      <c r="RMJ198" s="3"/>
      <c r="RMK198" s="3"/>
      <c r="RML198" s="3"/>
      <c r="RMM198" s="3"/>
      <c r="RMN198" s="3"/>
      <c r="RMO198" s="3"/>
      <c r="RMP198" s="3"/>
      <c r="RMQ198" s="3"/>
      <c r="RMR198" s="3"/>
      <c r="RMS198" s="3"/>
      <c r="RMT198" s="3"/>
      <c r="RMU198" s="3"/>
      <c r="RMV198" s="3"/>
      <c r="RMW198" s="3"/>
      <c r="RMX198" s="3"/>
      <c r="RMY198" s="3"/>
      <c r="RMZ198" s="3"/>
      <c r="RNA198" s="3"/>
      <c r="RNB198" s="3"/>
      <c r="RNC198" s="3"/>
      <c r="RND198" s="3"/>
      <c r="RNE198" s="3"/>
      <c r="RNF198" s="3"/>
      <c r="RNG198" s="3"/>
      <c r="RNH198" s="3"/>
      <c r="RNI198" s="3"/>
      <c r="RNJ198" s="3"/>
      <c r="RNK198" s="3"/>
      <c r="RNL198" s="3"/>
      <c r="RNM198" s="3"/>
      <c r="RNN198" s="3"/>
      <c r="RNO198" s="3"/>
      <c r="RNP198" s="3"/>
      <c r="RNQ198" s="3"/>
      <c r="RNR198" s="3"/>
      <c r="RNS198" s="3"/>
      <c r="RNT198" s="3"/>
      <c r="RNU198" s="3"/>
      <c r="RNV198" s="3"/>
      <c r="RNW198" s="3"/>
      <c r="RNX198" s="3"/>
      <c r="RNY198" s="3"/>
      <c r="RNZ198" s="3"/>
      <c r="ROA198" s="3"/>
      <c r="ROB198" s="3"/>
      <c r="ROC198" s="3"/>
      <c r="ROD198" s="3"/>
      <c r="ROE198" s="3"/>
      <c r="ROF198" s="3"/>
      <c r="ROG198" s="3"/>
      <c r="ROH198" s="3"/>
      <c r="ROI198" s="3"/>
      <c r="ROJ198" s="3"/>
      <c r="ROK198" s="3"/>
      <c r="ROL198" s="3"/>
      <c r="ROM198" s="3"/>
      <c r="RON198" s="3"/>
      <c r="ROO198" s="3"/>
      <c r="ROP198" s="3"/>
      <c r="ROQ198" s="3"/>
      <c r="ROR198" s="3"/>
      <c r="ROS198" s="3"/>
      <c r="ROT198" s="3"/>
      <c r="ROU198" s="3"/>
      <c r="ROV198" s="3"/>
      <c r="ROW198" s="3"/>
      <c r="ROX198" s="3"/>
      <c r="ROY198" s="3"/>
      <c r="ROZ198" s="3"/>
      <c r="RPA198" s="3"/>
      <c r="RPB198" s="3"/>
      <c r="RPC198" s="3"/>
      <c r="RPD198" s="3"/>
      <c r="RPE198" s="3"/>
      <c r="RPF198" s="3"/>
      <c r="RPG198" s="3"/>
      <c r="RPH198" s="3"/>
      <c r="RPI198" s="3"/>
      <c r="RPJ198" s="3"/>
      <c r="RPK198" s="3"/>
      <c r="RPL198" s="3"/>
      <c r="RPM198" s="3"/>
      <c r="RPN198" s="3"/>
      <c r="RPO198" s="3"/>
      <c r="RPP198" s="3"/>
      <c r="RPQ198" s="3"/>
      <c r="RPR198" s="3"/>
      <c r="RPS198" s="3"/>
      <c r="RPT198" s="3"/>
      <c r="RPU198" s="3"/>
      <c r="RPV198" s="3"/>
      <c r="RPW198" s="3"/>
      <c r="RPX198" s="3"/>
      <c r="RPY198" s="3"/>
      <c r="RPZ198" s="3"/>
      <c r="RQA198" s="3"/>
      <c r="RQB198" s="3"/>
      <c r="RQC198" s="3"/>
      <c r="RQD198" s="3"/>
      <c r="RQE198" s="3"/>
      <c r="RQF198" s="3"/>
      <c r="RQG198" s="3"/>
      <c r="RQH198" s="3"/>
      <c r="RQI198" s="3"/>
      <c r="RQJ198" s="3"/>
      <c r="RQK198" s="3"/>
      <c r="RQL198" s="3"/>
      <c r="RQM198" s="3"/>
      <c r="RQN198" s="3"/>
      <c r="RQO198" s="3"/>
      <c r="RQP198" s="3"/>
      <c r="RQQ198" s="3"/>
      <c r="RQR198" s="3"/>
      <c r="RQS198" s="3"/>
      <c r="RQT198" s="3"/>
      <c r="RQU198" s="3"/>
      <c r="RQV198" s="3"/>
      <c r="RQW198" s="3"/>
      <c r="RQX198" s="3"/>
      <c r="RQY198" s="3"/>
      <c r="RQZ198" s="3"/>
      <c r="RRA198" s="3"/>
      <c r="RRB198" s="3"/>
      <c r="RRC198" s="3"/>
      <c r="RRD198" s="3"/>
      <c r="RRE198" s="3"/>
      <c r="RRF198" s="3"/>
      <c r="RRG198" s="3"/>
      <c r="RRH198" s="3"/>
      <c r="RRI198" s="3"/>
      <c r="RRJ198" s="3"/>
      <c r="RRK198" s="3"/>
      <c r="RRL198" s="3"/>
      <c r="RRM198" s="3"/>
      <c r="RRN198" s="3"/>
      <c r="RRO198" s="3"/>
      <c r="RRP198" s="3"/>
      <c r="RRQ198" s="3"/>
      <c r="RRR198" s="3"/>
      <c r="RRS198" s="3"/>
      <c r="RRT198" s="3"/>
      <c r="RRU198" s="3"/>
      <c r="RRV198" s="3"/>
      <c r="RRW198" s="3"/>
      <c r="RRX198" s="3"/>
      <c r="RRY198" s="3"/>
      <c r="RRZ198" s="3"/>
      <c r="RSA198" s="3"/>
      <c r="RSB198" s="3"/>
      <c r="RSC198" s="3"/>
      <c r="RSD198" s="3"/>
      <c r="RSE198" s="3"/>
      <c r="RSF198" s="3"/>
      <c r="RSG198" s="3"/>
      <c r="RSH198" s="3"/>
      <c r="RSI198" s="3"/>
      <c r="RSJ198" s="3"/>
      <c r="RSK198" s="3"/>
      <c r="RSL198" s="3"/>
      <c r="RSM198" s="3"/>
      <c r="RSN198" s="3"/>
      <c r="RSO198" s="3"/>
      <c r="RSP198" s="3"/>
      <c r="RSQ198" s="3"/>
      <c r="RSR198" s="3"/>
      <c r="RSS198" s="3"/>
      <c r="RST198" s="3"/>
      <c r="RSU198" s="3"/>
      <c r="RSV198" s="3"/>
      <c r="RSW198" s="3"/>
      <c r="RSX198" s="3"/>
      <c r="RSY198" s="3"/>
      <c r="RSZ198" s="3"/>
      <c r="RTA198" s="3"/>
      <c r="RTB198" s="3"/>
      <c r="RTC198" s="3"/>
      <c r="RTD198" s="3"/>
      <c r="RTE198" s="3"/>
      <c r="RTF198" s="3"/>
      <c r="RTG198" s="3"/>
      <c r="RTH198" s="3"/>
      <c r="RTI198" s="3"/>
      <c r="RTJ198" s="3"/>
      <c r="RTK198" s="3"/>
      <c r="RTL198" s="3"/>
      <c r="RTM198" s="3"/>
      <c r="RTN198" s="3"/>
      <c r="RTO198" s="3"/>
      <c r="RTP198" s="3"/>
      <c r="RTQ198" s="3"/>
      <c r="RTR198" s="3"/>
      <c r="RTS198" s="3"/>
      <c r="RTT198" s="3"/>
      <c r="RTU198" s="3"/>
      <c r="RTV198" s="3"/>
      <c r="RTW198" s="3"/>
      <c r="RTX198" s="3"/>
      <c r="RTY198" s="3"/>
      <c r="RTZ198" s="3"/>
      <c r="RUA198" s="3"/>
      <c r="RUB198" s="3"/>
      <c r="RUC198" s="3"/>
      <c r="RUD198" s="3"/>
      <c r="RUE198" s="3"/>
      <c r="RUF198" s="3"/>
      <c r="RUG198" s="3"/>
      <c r="RUH198" s="3"/>
      <c r="RUI198" s="3"/>
      <c r="RUJ198" s="3"/>
      <c r="RUK198" s="3"/>
      <c r="RUL198" s="3"/>
      <c r="RUM198" s="3"/>
      <c r="RUN198" s="3"/>
      <c r="RUO198" s="3"/>
      <c r="RUP198" s="3"/>
      <c r="RUQ198" s="3"/>
      <c r="RUR198" s="3"/>
      <c r="RUS198" s="3"/>
      <c r="RUT198" s="3"/>
      <c r="RUU198" s="3"/>
      <c r="RUV198" s="3"/>
      <c r="RUW198" s="3"/>
      <c r="RUX198" s="3"/>
      <c r="RUY198" s="3"/>
      <c r="RUZ198" s="3"/>
      <c r="RVA198" s="3"/>
      <c r="RVB198" s="3"/>
      <c r="RVC198" s="3"/>
      <c r="RVD198" s="3"/>
      <c r="RVE198" s="3"/>
      <c r="RVF198" s="3"/>
      <c r="RVG198" s="3"/>
      <c r="RVH198" s="3"/>
      <c r="RVI198" s="3"/>
      <c r="RVJ198" s="3"/>
      <c r="RVK198" s="3"/>
      <c r="RVL198" s="3"/>
      <c r="RVM198" s="3"/>
      <c r="RVN198" s="3"/>
      <c r="RVO198" s="3"/>
      <c r="RVP198" s="3"/>
      <c r="RVQ198" s="3"/>
      <c r="RVR198" s="3"/>
      <c r="RVS198" s="3"/>
      <c r="RVT198" s="3"/>
      <c r="RVU198" s="3"/>
      <c r="RVV198" s="3"/>
      <c r="RVW198" s="3"/>
      <c r="RVX198" s="3"/>
      <c r="RVY198" s="3"/>
      <c r="RVZ198" s="3"/>
      <c r="RWA198" s="3"/>
      <c r="RWB198" s="3"/>
      <c r="RWC198" s="3"/>
      <c r="RWD198" s="3"/>
      <c r="RWE198" s="3"/>
      <c r="RWF198" s="3"/>
      <c r="RWG198" s="3"/>
      <c r="RWH198" s="3"/>
      <c r="RWI198" s="3"/>
      <c r="RWJ198" s="3"/>
      <c r="RWK198" s="3"/>
      <c r="RWL198" s="3"/>
      <c r="RWM198" s="3"/>
      <c r="RWN198" s="3"/>
      <c r="RWO198" s="3"/>
      <c r="RWP198" s="3"/>
      <c r="RWQ198" s="3"/>
      <c r="RWR198" s="3"/>
      <c r="RWS198" s="3"/>
      <c r="RWT198" s="3"/>
      <c r="RWU198" s="3"/>
      <c r="RWV198" s="3"/>
      <c r="RWW198" s="3"/>
      <c r="RWX198" s="3"/>
      <c r="RWY198" s="3"/>
      <c r="RWZ198" s="3"/>
      <c r="RXA198" s="3"/>
      <c r="RXB198" s="3"/>
      <c r="RXC198" s="3"/>
      <c r="RXD198" s="3"/>
      <c r="RXE198" s="3"/>
      <c r="RXF198" s="3"/>
      <c r="RXG198" s="3"/>
      <c r="RXH198" s="3"/>
      <c r="RXI198" s="3"/>
      <c r="RXJ198" s="3"/>
      <c r="RXK198" s="3"/>
      <c r="RXL198" s="3"/>
      <c r="RXM198" s="3"/>
      <c r="RXN198" s="3"/>
      <c r="RXO198" s="3"/>
      <c r="RXP198" s="3"/>
      <c r="RXQ198" s="3"/>
      <c r="RXR198" s="3"/>
      <c r="RXS198" s="3"/>
      <c r="RXT198" s="3"/>
      <c r="RXU198" s="3"/>
      <c r="RXV198" s="3"/>
      <c r="RXW198" s="3"/>
      <c r="RXX198" s="3"/>
      <c r="RXY198" s="3"/>
      <c r="RXZ198" s="3"/>
      <c r="RYA198" s="3"/>
      <c r="RYB198" s="3"/>
      <c r="RYC198" s="3"/>
      <c r="RYD198" s="3"/>
      <c r="RYE198" s="3"/>
      <c r="RYF198" s="3"/>
      <c r="RYG198" s="3"/>
      <c r="RYH198" s="3"/>
      <c r="RYI198" s="3"/>
      <c r="RYJ198" s="3"/>
      <c r="RYK198" s="3"/>
      <c r="RYL198" s="3"/>
      <c r="RYM198" s="3"/>
      <c r="RYN198" s="3"/>
      <c r="RYO198" s="3"/>
      <c r="RYP198" s="3"/>
      <c r="RYQ198" s="3"/>
      <c r="RYR198" s="3"/>
      <c r="RYS198" s="3"/>
      <c r="RYT198" s="3"/>
      <c r="RYU198" s="3"/>
      <c r="RYV198" s="3"/>
      <c r="RYW198" s="3"/>
      <c r="RYX198" s="3"/>
      <c r="RYY198" s="3"/>
      <c r="RYZ198" s="3"/>
      <c r="RZA198" s="3"/>
      <c r="RZB198" s="3"/>
      <c r="RZC198" s="3"/>
      <c r="RZD198" s="3"/>
      <c r="RZE198" s="3"/>
      <c r="RZF198" s="3"/>
      <c r="RZG198" s="3"/>
      <c r="RZH198" s="3"/>
      <c r="RZI198" s="3"/>
      <c r="RZJ198" s="3"/>
      <c r="RZK198" s="3"/>
      <c r="RZL198" s="3"/>
      <c r="RZM198" s="3"/>
      <c r="RZN198" s="3"/>
      <c r="RZO198" s="3"/>
      <c r="RZP198" s="3"/>
      <c r="RZQ198" s="3"/>
      <c r="RZR198" s="3"/>
      <c r="RZS198" s="3"/>
      <c r="RZT198" s="3"/>
      <c r="RZU198" s="3"/>
      <c r="RZV198" s="3"/>
      <c r="RZW198" s="3"/>
      <c r="RZX198" s="3"/>
      <c r="RZY198" s="3"/>
      <c r="RZZ198" s="3"/>
      <c r="SAA198" s="3"/>
      <c r="SAB198" s="3"/>
      <c r="SAC198" s="3"/>
      <c r="SAD198" s="3"/>
      <c r="SAE198" s="3"/>
      <c r="SAF198" s="3"/>
      <c r="SAG198" s="3"/>
      <c r="SAH198" s="3"/>
      <c r="SAI198" s="3"/>
      <c r="SAJ198" s="3"/>
      <c r="SAK198" s="3"/>
      <c r="SAL198" s="3"/>
      <c r="SAM198" s="3"/>
      <c r="SAN198" s="3"/>
      <c r="SAO198" s="3"/>
      <c r="SAP198" s="3"/>
      <c r="SAQ198" s="3"/>
      <c r="SAR198" s="3"/>
      <c r="SAS198" s="3"/>
      <c r="SAT198" s="3"/>
      <c r="SAU198" s="3"/>
      <c r="SAV198" s="3"/>
      <c r="SAW198" s="3"/>
      <c r="SAX198" s="3"/>
      <c r="SAY198" s="3"/>
      <c r="SAZ198" s="3"/>
      <c r="SBA198" s="3"/>
      <c r="SBB198" s="3"/>
      <c r="SBC198" s="3"/>
      <c r="SBD198" s="3"/>
      <c r="SBE198" s="3"/>
      <c r="SBF198" s="3"/>
      <c r="SBG198" s="3"/>
      <c r="SBH198" s="3"/>
      <c r="SBI198" s="3"/>
      <c r="SBJ198" s="3"/>
      <c r="SBK198" s="3"/>
      <c r="SBL198" s="3"/>
      <c r="SBM198" s="3"/>
      <c r="SBN198" s="3"/>
      <c r="SBO198" s="3"/>
      <c r="SBP198" s="3"/>
      <c r="SBQ198" s="3"/>
      <c r="SBR198" s="3"/>
      <c r="SBS198" s="3"/>
      <c r="SBT198" s="3"/>
      <c r="SBU198" s="3"/>
      <c r="SBV198" s="3"/>
      <c r="SBW198" s="3"/>
      <c r="SBX198" s="3"/>
      <c r="SBY198" s="3"/>
      <c r="SBZ198" s="3"/>
      <c r="SCA198" s="3"/>
      <c r="SCB198" s="3"/>
      <c r="SCC198" s="3"/>
      <c r="SCD198" s="3"/>
      <c r="SCE198" s="3"/>
      <c r="SCF198" s="3"/>
      <c r="SCG198" s="3"/>
      <c r="SCH198" s="3"/>
      <c r="SCI198" s="3"/>
      <c r="SCJ198" s="3"/>
      <c r="SCK198" s="3"/>
      <c r="SCL198" s="3"/>
      <c r="SCM198" s="3"/>
      <c r="SCN198" s="3"/>
      <c r="SCO198" s="3"/>
      <c r="SCP198" s="3"/>
      <c r="SCQ198" s="3"/>
      <c r="SCR198" s="3"/>
      <c r="SCS198" s="3"/>
      <c r="SCT198" s="3"/>
      <c r="SCU198" s="3"/>
      <c r="SCV198" s="3"/>
      <c r="SCW198" s="3"/>
      <c r="SCX198" s="3"/>
      <c r="SCY198" s="3"/>
      <c r="SCZ198" s="3"/>
      <c r="SDA198" s="3"/>
      <c r="SDB198" s="3"/>
      <c r="SDC198" s="3"/>
      <c r="SDD198" s="3"/>
      <c r="SDE198" s="3"/>
      <c r="SDF198" s="3"/>
      <c r="SDG198" s="3"/>
      <c r="SDH198" s="3"/>
      <c r="SDI198" s="3"/>
      <c r="SDJ198" s="3"/>
      <c r="SDK198" s="3"/>
      <c r="SDL198" s="3"/>
      <c r="SDM198" s="3"/>
      <c r="SDN198" s="3"/>
      <c r="SDO198" s="3"/>
      <c r="SDP198" s="3"/>
      <c r="SDQ198" s="3"/>
      <c r="SDR198" s="3"/>
      <c r="SDS198" s="3"/>
      <c r="SDT198" s="3"/>
      <c r="SDU198" s="3"/>
      <c r="SDV198" s="3"/>
      <c r="SDW198" s="3"/>
      <c r="SDX198" s="3"/>
      <c r="SDY198" s="3"/>
      <c r="SDZ198" s="3"/>
      <c r="SEA198" s="3"/>
      <c r="SEB198" s="3"/>
      <c r="SEC198" s="3"/>
      <c r="SED198" s="3"/>
      <c r="SEE198" s="3"/>
      <c r="SEF198" s="3"/>
      <c r="SEG198" s="3"/>
      <c r="SEH198" s="3"/>
      <c r="SEI198" s="3"/>
      <c r="SEJ198" s="3"/>
      <c r="SEK198" s="3"/>
      <c r="SEL198" s="3"/>
      <c r="SEM198" s="3"/>
      <c r="SEN198" s="3"/>
      <c r="SEO198" s="3"/>
      <c r="SEP198" s="3"/>
      <c r="SEQ198" s="3"/>
      <c r="SER198" s="3"/>
      <c r="SES198" s="3"/>
      <c r="SET198" s="3"/>
      <c r="SEU198" s="3"/>
      <c r="SEV198" s="3"/>
      <c r="SEW198" s="3"/>
      <c r="SEX198" s="3"/>
      <c r="SEY198" s="3"/>
      <c r="SEZ198" s="3"/>
      <c r="SFA198" s="3"/>
      <c r="SFB198" s="3"/>
      <c r="SFC198" s="3"/>
      <c r="SFD198" s="3"/>
      <c r="SFE198" s="3"/>
      <c r="SFF198" s="3"/>
      <c r="SFG198" s="3"/>
      <c r="SFH198" s="3"/>
      <c r="SFI198" s="3"/>
      <c r="SFJ198" s="3"/>
      <c r="SFK198" s="3"/>
      <c r="SFL198" s="3"/>
      <c r="SFM198" s="3"/>
      <c r="SFN198" s="3"/>
      <c r="SFO198" s="3"/>
      <c r="SFP198" s="3"/>
      <c r="SFQ198" s="3"/>
      <c r="SFR198" s="3"/>
      <c r="SFS198" s="3"/>
      <c r="SFT198" s="3"/>
      <c r="SFU198" s="3"/>
      <c r="SFV198" s="3"/>
      <c r="SFW198" s="3"/>
      <c r="SFX198" s="3"/>
      <c r="SFY198" s="3"/>
      <c r="SFZ198" s="3"/>
      <c r="SGA198" s="3"/>
      <c r="SGB198" s="3"/>
      <c r="SGC198" s="3"/>
      <c r="SGD198" s="3"/>
      <c r="SGE198" s="3"/>
      <c r="SGF198" s="3"/>
      <c r="SGG198" s="3"/>
      <c r="SGH198" s="3"/>
      <c r="SGI198" s="3"/>
      <c r="SGJ198" s="3"/>
      <c r="SGK198" s="3"/>
      <c r="SGL198" s="3"/>
      <c r="SGM198" s="3"/>
      <c r="SGN198" s="3"/>
      <c r="SGO198" s="3"/>
      <c r="SGP198" s="3"/>
      <c r="SGQ198" s="3"/>
      <c r="SGR198" s="3"/>
      <c r="SGS198" s="3"/>
      <c r="SGT198" s="3"/>
      <c r="SGU198" s="3"/>
      <c r="SGV198" s="3"/>
      <c r="SGW198" s="3"/>
      <c r="SGX198" s="3"/>
      <c r="SGY198" s="3"/>
      <c r="SGZ198" s="3"/>
      <c r="SHA198" s="3"/>
      <c r="SHB198" s="3"/>
      <c r="SHC198" s="3"/>
      <c r="SHD198" s="3"/>
      <c r="SHE198" s="3"/>
      <c r="SHF198" s="3"/>
      <c r="SHG198" s="3"/>
      <c r="SHH198" s="3"/>
      <c r="SHI198" s="3"/>
      <c r="SHJ198" s="3"/>
      <c r="SHK198" s="3"/>
      <c r="SHL198" s="3"/>
      <c r="SHM198" s="3"/>
      <c r="SHN198" s="3"/>
      <c r="SHO198" s="3"/>
      <c r="SHP198" s="3"/>
      <c r="SHQ198" s="3"/>
      <c r="SHR198" s="3"/>
      <c r="SHS198" s="3"/>
      <c r="SHT198" s="3"/>
      <c r="SHU198" s="3"/>
      <c r="SHV198" s="3"/>
      <c r="SHW198" s="3"/>
      <c r="SHX198" s="3"/>
      <c r="SHY198" s="3"/>
      <c r="SHZ198" s="3"/>
      <c r="SIA198" s="3"/>
      <c r="SIB198" s="3"/>
      <c r="SIC198" s="3"/>
      <c r="SID198" s="3"/>
      <c r="SIE198" s="3"/>
      <c r="SIF198" s="3"/>
      <c r="SIG198" s="3"/>
      <c r="SIH198" s="3"/>
      <c r="SII198" s="3"/>
      <c r="SIJ198" s="3"/>
      <c r="SIK198" s="3"/>
      <c r="SIL198" s="3"/>
      <c r="SIM198" s="3"/>
      <c r="SIN198" s="3"/>
      <c r="SIO198" s="3"/>
      <c r="SIP198" s="3"/>
      <c r="SIQ198" s="3"/>
      <c r="SIR198" s="3"/>
      <c r="SIS198" s="3"/>
      <c r="SIT198" s="3"/>
      <c r="SIU198" s="3"/>
      <c r="SIV198" s="3"/>
      <c r="SIW198" s="3"/>
      <c r="SIX198" s="3"/>
      <c r="SIY198" s="3"/>
      <c r="SIZ198" s="3"/>
      <c r="SJA198" s="3"/>
      <c r="SJB198" s="3"/>
      <c r="SJC198" s="3"/>
      <c r="SJD198" s="3"/>
      <c r="SJE198" s="3"/>
      <c r="SJF198" s="3"/>
      <c r="SJG198" s="3"/>
      <c r="SJH198" s="3"/>
      <c r="SJI198" s="3"/>
      <c r="SJJ198" s="3"/>
      <c r="SJK198" s="3"/>
      <c r="SJL198" s="3"/>
      <c r="SJM198" s="3"/>
      <c r="SJN198" s="3"/>
      <c r="SJO198" s="3"/>
      <c r="SJP198" s="3"/>
      <c r="SJQ198" s="3"/>
      <c r="SJR198" s="3"/>
      <c r="SJS198" s="3"/>
      <c r="SJT198" s="3"/>
      <c r="SJU198" s="3"/>
      <c r="SJV198" s="3"/>
      <c r="SJW198" s="3"/>
      <c r="SJX198" s="3"/>
      <c r="SJY198" s="3"/>
      <c r="SJZ198" s="3"/>
      <c r="SKA198" s="3"/>
      <c r="SKB198" s="3"/>
      <c r="SKC198" s="3"/>
      <c r="SKD198" s="3"/>
      <c r="SKE198" s="3"/>
      <c r="SKF198" s="3"/>
      <c r="SKG198" s="3"/>
      <c r="SKH198" s="3"/>
      <c r="SKI198" s="3"/>
      <c r="SKJ198" s="3"/>
      <c r="SKK198" s="3"/>
      <c r="SKL198" s="3"/>
      <c r="SKM198" s="3"/>
      <c r="SKN198" s="3"/>
      <c r="SKO198" s="3"/>
      <c r="SKP198" s="3"/>
      <c r="SKQ198" s="3"/>
      <c r="SKR198" s="3"/>
      <c r="SKS198" s="3"/>
      <c r="SKT198" s="3"/>
      <c r="SKU198" s="3"/>
      <c r="SKV198" s="3"/>
      <c r="SKW198" s="3"/>
      <c r="SKX198" s="3"/>
      <c r="SKY198" s="3"/>
      <c r="SKZ198" s="3"/>
      <c r="SLA198" s="3"/>
      <c r="SLB198" s="3"/>
      <c r="SLC198" s="3"/>
      <c r="SLD198" s="3"/>
      <c r="SLE198" s="3"/>
      <c r="SLF198" s="3"/>
      <c r="SLG198" s="3"/>
      <c r="SLH198" s="3"/>
      <c r="SLI198" s="3"/>
      <c r="SLJ198" s="3"/>
      <c r="SLK198" s="3"/>
      <c r="SLL198" s="3"/>
      <c r="SLM198" s="3"/>
      <c r="SLN198" s="3"/>
      <c r="SLO198" s="3"/>
      <c r="SLP198" s="3"/>
      <c r="SLQ198" s="3"/>
      <c r="SLR198" s="3"/>
      <c r="SLS198" s="3"/>
      <c r="SLT198" s="3"/>
      <c r="SLU198" s="3"/>
      <c r="SLV198" s="3"/>
      <c r="SLW198" s="3"/>
      <c r="SLX198" s="3"/>
      <c r="SLY198" s="3"/>
      <c r="SLZ198" s="3"/>
      <c r="SMA198" s="3"/>
      <c r="SMB198" s="3"/>
      <c r="SMC198" s="3"/>
      <c r="SMD198" s="3"/>
      <c r="SME198" s="3"/>
      <c r="SMF198" s="3"/>
      <c r="SMG198" s="3"/>
      <c r="SMH198" s="3"/>
      <c r="SMI198" s="3"/>
      <c r="SMJ198" s="3"/>
      <c r="SMK198" s="3"/>
      <c r="SML198" s="3"/>
      <c r="SMM198" s="3"/>
      <c r="SMN198" s="3"/>
      <c r="SMO198" s="3"/>
      <c r="SMP198" s="3"/>
      <c r="SMQ198" s="3"/>
      <c r="SMR198" s="3"/>
      <c r="SMS198" s="3"/>
      <c r="SMT198" s="3"/>
      <c r="SMU198" s="3"/>
      <c r="SMV198" s="3"/>
      <c r="SMW198" s="3"/>
      <c r="SMX198" s="3"/>
      <c r="SMY198" s="3"/>
      <c r="SMZ198" s="3"/>
      <c r="SNA198" s="3"/>
      <c r="SNB198" s="3"/>
      <c r="SNC198" s="3"/>
      <c r="SND198" s="3"/>
      <c r="SNE198" s="3"/>
      <c r="SNF198" s="3"/>
      <c r="SNG198" s="3"/>
      <c r="SNH198" s="3"/>
      <c r="SNI198" s="3"/>
      <c r="SNJ198" s="3"/>
      <c r="SNK198" s="3"/>
      <c r="SNL198" s="3"/>
      <c r="SNM198" s="3"/>
      <c r="SNN198" s="3"/>
      <c r="SNO198" s="3"/>
      <c r="SNP198" s="3"/>
      <c r="SNQ198" s="3"/>
      <c r="SNR198" s="3"/>
      <c r="SNS198" s="3"/>
      <c r="SNT198" s="3"/>
      <c r="SNU198" s="3"/>
      <c r="SNV198" s="3"/>
      <c r="SNW198" s="3"/>
      <c r="SNX198" s="3"/>
      <c r="SNY198" s="3"/>
      <c r="SNZ198" s="3"/>
      <c r="SOA198" s="3"/>
      <c r="SOB198" s="3"/>
      <c r="SOC198" s="3"/>
      <c r="SOD198" s="3"/>
      <c r="SOE198" s="3"/>
      <c r="SOF198" s="3"/>
      <c r="SOG198" s="3"/>
      <c r="SOH198" s="3"/>
      <c r="SOI198" s="3"/>
      <c r="SOJ198" s="3"/>
      <c r="SOK198" s="3"/>
      <c r="SOL198" s="3"/>
      <c r="SOM198" s="3"/>
      <c r="SON198" s="3"/>
      <c r="SOO198" s="3"/>
      <c r="SOP198" s="3"/>
      <c r="SOQ198" s="3"/>
      <c r="SOR198" s="3"/>
      <c r="SOS198" s="3"/>
      <c r="SOT198" s="3"/>
      <c r="SOU198" s="3"/>
      <c r="SOV198" s="3"/>
      <c r="SOW198" s="3"/>
      <c r="SOX198" s="3"/>
      <c r="SOY198" s="3"/>
      <c r="SOZ198" s="3"/>
      <c r="SPA198" s="3"/>
      <c r="SPB198" s="3"/>
      <c r="SPC198" s="3"/>
      <c r="SPD198" s="3"/>
      <c r="SPE198" s="3"/>
      <c r="SPF198" s="3"/>
      <c r="SPG198" s="3"/>
      <c r="SPH198" s="3"/>
      <c r="SPI198" s="3"/>
      <c r="SPJ198" s="3"/>
      <c r="SPK198" s="3"/>
      <c r="SPL198" s="3"/>
      <c r="SPM198" s="3"/>
      <c r="SPN198" s="3"/>
      <c r="SPO198" s="3"/>
      <c r="SPP198" s="3"/>
      <c r="SPQ198" s="3"/>
      <c r="SPR198" s="3"/>
      <c r="SPS198" s="3"/>
      <c r="SPT198" s="3"/>
      <c r="SPU198" s="3"/>
      <c r="SPV198" s="3"/>
      <c r="SPW198" s="3"/>
      <c r="SPX198" s="3"/>
      <c r="SPY198" s="3"/>
      <c r="SPZ198" s="3"/>
      <c r="SQA198" s="3"/>
      <c r="SQB198" s="3"/>
      <c r="SQC198" s="3"/>
      <c r="SQD198" s="3"/>
      <c r="SQE198" s="3"/>
      <c r="SQF198" s="3"/>
      <c r="SQG198" s="3"/>
      <c r="SQH198" s="3"/>
      <c r="SQI198" s="3"/>
      <c r="SQJ198" s="3"/>
      <c r="SQK198" s="3"/>
      <c r="SQL198" s="3"/>
      <c r="SQM198" s="3"/>
      <c r="SQN198" s="3"/>
      <c r="SQO198" s="3"/>
      <c r="SQP198" s="3"/>
      <c r="SQQ198" s="3"/>
      <c r="SQR198" s="3"/>
      <c r="SQS198" s="3"/>
      <c r="SQT198" s="3"/>
      <c r="SQU198" s="3"/>
      <c r="SQV198" s="3"/>
      <c r="SQW198" s="3"/>
      <c r="SQX198" s="3"/>
      <c r="SQY198" s="3"/>
      <c r="SQZ198" s="3"/>
      <c r="SRA198" s="3"/>
      <c r="SRB198" s="3"/>
      <c r="SRC198" s="3"/>
      <c r="SRD198" s="3"/>
      <c r="SRE198" s="3"/>
      <c r="SRF198" s="3"/>
      <c r="SRG198" s="3"/>
      <c r="SRH198" s="3"/>
      <c r="SRI198" s="3"/>
      <c r="SRJ198" s="3"/>
      <c r="SRK198" s="3"/>
      <c r="SRL198" s="3"/>
      <c r="SRM198" s="3"/>
      <c r="SRN198" s="3"/>
      <c r="SRO198" s="3"/>
      <c r="SRP198" s="3"/>
      <c r="SRQ198" s="3"/>
      <c r="SRR198" s="3"/>
      <c r="SRS198" s="3"/>
      <c r="SRT198" s="3"/>
      <c r="SRU198" s="3"/>
      <c r="SRV198" s="3"/>
      <c r="SRW198" s="3"/>
      <c r="SRX198" s="3"/>
      <c r="SRY198" s="3"/>
      <c r="SRZ198" s="3"/>
      <c r="SSA198" s="3"/>
      <c r="SSB198" s="3"/>
      <c r="SSC198" s="3"/>
      <c r="SSD198" s="3"/>
      <c r="SSE198" s="3"/>
      <c r="SSF198" s="3"/>
      <c r="SSG198" s="3"/>
      <c r="SSH198" s="3"/>
      <c r="SSI198" s="3"/>
      <c r="SSJ198" s="3"/>
      <c r="SSK198" s="3"/>
      <c r="SSL198" s="3"/>
      <c r="SSM198" s="3"/>
      <c r="SSN198" s="3"/>
      <c r="SSO198" s="3"/>
      <c r="SSP198" s="3"/>
      <c r="SSQ198" s="3"/>
      <c r="SSR198" s="3"/>
      <c r="SSS198" s="3"/>
      <c r="SST198" s="3"/>
      <c r="SSU198" s="3"/>
      <c r="SSV198" s="3"/>
      <c r="SSW198" s="3"/>
      <c r="SSX198" s="3"/>
      <c r="SSY198" s="3"/>
      <c r="SSZ198" s="3"/>
      <c r="STA198" s="3"/>
      <c r="STB198" s="3"/>
      <c r="STC198" s="3"/>
      <c r="STD198" s="3"/>
      <c r="STE198" s="3"/>
      <c r="STF198" s="3"/>
      <c r="STG198" s="3"/>
      <c r="STH198" s="3"/>
      <c r="STI198" s="3"/>
      <c r="STJ198" s="3"/>
      <c r="STK198" s="3"/>
      <c r="STL198" s="3"/>
      <c r="STM198" s="3"/>
      <c r="STN198" s="3"/>
      <c r="STO198" s="3"/>
      <c r="STP198" s="3"/>
      <c r="STQ198" s="3"/>
      <c r="STR198" s="3"/>
      <c r="STS198" s="3"/>
      <c r="STT198" s="3"/>
      <c r="STU198" s="3"/>
      <c r="STV198" s="3"/>
      <c r="STW198" s="3"/>
      <c r="STX198" s="3"/>
      <c r="STY198" s="3"/>
      <c r="STZ198" s="3"/>
      <c r="SUA198" s="3"/>
      <c r="SUB198" s="3"/>
      <c r="SUC198" s="3"/>
      <c r="SUD198" s="3"/>
      <c r="SUE198" s="3"/>
      <c r="SUF198" s="3"/>
      <c r="SUG198" s="3"/>
      <c r="SUH198" s="3"/>
      <c r="SUI198" s="3"/>
      <c r="SUJ198" s="3"/>
      <c r="SUK198" s="3"/>
      <c r="SUL198" s="3"/>
      <c r="SUM198" s="3"/>
      <c r="SUN198" s="3"/>
      <c r="SUO198" s="3"/>
      <c r="SUP198" s="3"/>
      <c r="SUQ198" s="3"/>
      <c r="SUR198" s="3"/>
      <c r="SUS198" s="3"/>
      <c r="SUT198" s="3"/>
      <c r="SUU198" s="3"/>
      <c r="SUV198" s="3"/>
      <c r="SUW198" s="3"/>
      <c r="SUX198" s="3"/>
      <c r="SUY198" s="3"/>
      <c r="SUZ198" s="3"/>
      <c r="SVA198" s="3"/>
      <c r="SVB198" s="3"/>
      <c r="SVC198" s="3"/>
      <c r="SVD198" s="3"/>
      <c r="SVE198" s="3"/>
      <c r="SVF198" s="3"/>
      <c r="SVG198" s="3"/>
      <c r="SVH198" s="3"/>
      <c r="SVI198" s="3"/>
      <c r="SVJ198" s="3"/>
      <c r="SVK198" s="3"/>
      <c r="SVL198" s="3"/>
      <c r="SVM198" s="3"/>
      <c r="SVN198" s="3"/>
      <c r="SVO198" s="3"/>
      <c r="SVP198" s="3"/>
      <c r="SVQ198" s="3"/>
      <c r="SVR198" s="3"/>
      <c r="SVS198" s="3"/>
      <c r="SVT198" s="3"/>
      <c r="SVU198" s="3"/>
      <c r="SVV198" s="3"/>
      <c r="SVW198" s="3"/>
      <c r="SVX198" s="3"/>
      <c r="SVY198" s="3"/>
      <c r="SVZ198" s="3"/>
      <c r="SWA198" s="3"/>
      <c r="SWB198" s="3"/>
      <c r="SWC198" s="3"/>
      <c r="SWD198" s="3"/>
      <c r="SWE198" s="3"/>
      <c r="SWF198" s="3"/>
      <c r="SWG198" s="3"/>
      <c r="SWH198" s="3"/>
      <c r="SWI198" s="3"/>
      <c r="SWJ198" s="3"/>
      <c r="SWK198" s="3"/>
      <c r="SWL198" s="3"/>
      <c r="SWM198" s="3"/>
      <c r="SWN198" s="3"/>
      <c r="SWO198" s="3"/>
      <c r="SWP198" s="3"/>
      <c r="SWQ198" s="3"/>
      <c r="SWR198" s="3"/>
      <c r="SWS198" s="3"/>
      <c r="SWT198" s="3"/>
      <c r="SWU198" s="3"/>
      <c r="SWV198" s="3"/>
      <c r="SWW198" s="3"/>
      <c r="SWX198" s="3"/>
      <c r="SWY198" s="3"/>
      <c r="SWZ198" s="3"/>
      <c r="SXA198" s="3"/>
      <c r="SXB198" s="3"/>
      <c r="SXC198" s="3"/>
      <c r="SXD198" s="3"/>
      <c r="SXE198" s="3"/>
      <c r="SXF198" s="3"/>
      <c r="SXG198" s="3"/>
      <c r="SXH198" s="3"/>
      <c r="SXI198" s="3"/>
      <c r="SXJ198" s="3"/>
      <c r="SXK198" s="3"/>
      <c r="SXL198" s="3"/>
      <c r="SXM198" s="3"/>
      <c r="SXN198" s="3"/>
      <c r="SXO198" s="3"/>
      <c r="SXP198" s="3"/>
      <c r="SXQ198" s="3"/>
      <c r="SXR198" s="3"/>
      <c r="SXS198" s="3"/>
      <c r="SXT198" s="3"/>
      <c r="SXU198" s="3"/>
      <c r="SXV198" s="3"/>
      <c r="SXW198" s="3"/>
      <c r="SXX198" s="3"/>
      <c r="SXY198" s="3"/>
      <c r="SXZ198" s="3"/>
      <c r="SYA198" s="3"/>
      <c r="SYB198" s="3"/>
      <c r="SYC198" s="3"/>
      <c r="SYD198" s="3"/>
      <c r="SYE198" s="3"/>
      <c r="SYF198" s="3"/>
      <c r="SYG198" s="3"/>
      <c r="SYH198" s="3"/>
      <c r="SYI198" s="3"/>
      <c r="SYJ198" s="3"/>
      <c r="SYK198" s="3"/>
      <c r="SYL198" s="3"/>
      <c r="SYM198" s="3"/>
      <c r="SYN198" s="3"/>
      <c r="SYO198" s="3"/>
      <c r="SYP198" s="3"/>
      <c r="SYQ198" s="3"/>
      <c r="SYR198" s="3"/>
      <c r="SYS198" s="3"/>
      <c r="SYT198" s="3"/>
      <c r="SYU198" s="3"/>
      <c r="SYV198" s="3"/>
      <c r="SYW198" s="3"/>
      <c r="SYX198" s="3"/>
      <c r="SYY198" s="3"/>
      <c r="SYZ198" s="3"/>
      <c r="SZA198" s="3"/>
      <c r="SZB198" s="3"/>
      <c r="SZC198" s="3"/>
      <c r="SZD198" s="3"/>
      <c r="SZE198" s="3"/>
      <c r="SZF198" s="3"/>
      <c r="SZG198" s="3"/>
      <c r="SZH198" s="3"/>
      <c r="SZI198" s="3"/>
      <c r="SZJ198" s="3"/>
      <c r="SZK198" s="3"/>
      <c r="SZL198" s="3"/>
      <c r="SZM198" s="3"/>
      <c r="SZN198" s="3"/>
      <c r="SZO198" s="3"/>
      <c r="SZP198" s="3"/>
      <c r="SZQ198" s="3"/>
      <c r="SZR198" s="3"/>
      <c r="SZS198" s="3"/>
      <c r="SZT198" s="3"/>
      <c r="SZU198" s="3"/>
      <c r="SZV198" s="3"/>
      <c r="SZW198" s="3"/>
      <c r="SZX198" s="3"/>
      <c r="SZY198" s="3"/>
      <c r="SZZ198" s="3"/>
      <c r="TAA198" s="3"/>
      <c r="TAB198" s="3"/>
      <c r="TAC198" s="3"/>
      <c r="TAD198" s="3"/>
      <c r="TAE198" s="3"/>
      <c r="TAF198" s="3"/>
      <c r="TAG198" s="3"/>
      <c r="TAH198" s="3"/>
      <c r="TAI198" s="3"/>
      <c r="TAJ198" s="3"/>
      <c r="TAK198" s="3"/>
      <c r="TAL198" s="3"/>
      <c r="TAM198" s="3"/>
      <c r="TAN198" s="3"/>
      <c r="TAO198" s="3"/>
      <c r="TAP198" s="3"/>
      <c r="TAQ198" s="3"/>
      <c r="TAR198" s="3"/>
      <c r="TAS198" s="3"/>
      <c r="TAT198" s="3"/>
      <c r="TAU198" s="3"/>
      <c r="TAV198" s="3"/>
      <c r="TAW198" s="3"/>
      <c r="TAX198" s="3"/>
      <c r="TAY198" s="3"/>
      <c r="TAZ198" s="3"/>
      <c r="TBA198" s="3"/>
      <c r="TBB198" s="3"/>
      <c r="TBC198" s="3"/>
      <c r="TBD198" s="3"/>
      <c r="TBE198" s="3"/>
      <c r="TBF198" s="3"/>
      <c r="TBG198" s="3"/>
      <c r="TBH198" s="3"/>
      <c r="TBI198" s="3"/>
      <c r="TBJ198" s="3"/>
      <c r="TBK198" s="3"/>
      <c r="TBL198" s="3"/>
      <c r="TBM198" s="3"/>
      <c r="TBN198" s="3"/>
      <c r="TBO198" s="3"/>
      <c r="TBP198" s="3"/>
      <c r="TBQ198" s="3"/>
      <c r="TBR198" s="3"/>
      <c r="TBS198" s="3"/>
      <c r="TBT198" s="3"/>
      <c r="TBU198" s="3"/>
      <c r="TBV198" s="3"/>
      <c r="TBW198" s="3"/>
      <c r="TBX198" s="3"/>
      <c r="TBY198" s="3"/>
      <c r="TBZ198" s="3"/>
      <c r="TCA198" s="3"/>
      <c r="TCB198" s="3"/>
      <c r="TCC198" s="3"/>
      <c r="TCD198" s="3"/>
      <c r="TCE198" s="3"/>
      <c r="TCF198" s="3"/>
      <c r="TCG198" s="3"/>
      <c r="TCH198" s="3"/>
      <c r="TCI198" s="3"/>
      <c r="TCJ198" s="3"/>
      <c r="TCK198" s="3"/>
      <c r="TCL198" s="3"/>
      <c r="TCM198" s="3"/>
      <c r="TCN198" s="3"/>
      <c r="TCO198" s="3"/>
      <c r="TCP198" s="3"/>
      <c r="TCQ198" s="3"/>
      <c r="TCR198" s="3"/>
      <c r="TCS198" s="3"/>
      <c r="TCT198" s="3"/>
      <c r="TCU198" s="3"/>
      <c r="TCV198" s="3"/>
      <c r="TCW198" s="3"/>
      <c r="TCX198" s="3"/>
      <c r="TCY198" s="3"/>
      <c r="TCZ198" s="3"/>
      <c r="TDA198" s="3"/>
      <c r="TDB198" s="3"/>
      <c r="TDC198" s="3"/>
      <c r="TDD198" s="3"/>
      <c r="TDE198" s="3"/>
      <c r="TDF198" s="3"/>
      <c r="TDG198" s="3"/>
      <c r="TDH198" s="3"/>
      <c r="TDI198" s="3"/>
      <c r="TDJ198" s="3"/>
      <c r="TDK198" s="3"/>
      <c r="TDL198" s="3"/>
      <c r="TDM198" s="3"/>
      <c r="TDN198" s="3"/>
      <c r="TDO198" s="3"/>
      <c r="TDP198" s="3"/>
      <c r="TDQ198" s="3"/>
      <c r="TDR198" s="3"/>
      <c r="TDS198" s="3"/>
      <c r="TDT198" s="3"/>
      <c r="TDU198" s="3"/>
      <c r="TDV198" s="3"/>
      <c r="TDW198" s="3"/>
      <c r="TDX198" s="3"/>
      <c r="TDY198" s="3"/>
      <c r="TDZ198" s="3"/>
      <c r="TEA198" s="3"/>
      <c r="TEB198" s="3"/>
      <c r="TEC198" s="3"/>
      <c r="TED198" s="3"/>
      <c r="TEE198" s="3"/>
      <c r="TEF198" s="3"/>
      <c r="TEG198" s="3"/>
      <c r="TEH198" s="3"/>
      <c r="TEI198" s="3"/>
      <c r="TEJ198" s="3"/>
      <c r="TEK198" s="3"/>
      <c r="TEL198" s="3"/>
      <c r="TEM198" s="3"/>
      <c r="TEN198" s="3"/>
      <c r="TEO198" s="3"/>
      <c r="TEP198" s="3"/>
      <c r="TEQ198" s="3"/>
      <c r="TER198" s="3"/>
      <c r="TES198" s="3"/>
      <c r="TET198" s="3"/>
      <c r="TEU198" s="3"/>
      <c r="TEV198" s="3"/>
      <c r="TEW198" s="3"/>
      <c r="TEX198" s="3"/>
      <c r="TEY198" s="3"/>
      <c r="TEZ198" s="3"/>
      <c r="TFA198" s="3"/>
      <c r="TFB198" s="3"/>
      <c r="TFC198" s="3"/>
      <c r="TFD198" s="3"/>
      <c r="TFE198" s="3"/>
      <c r="TFF198" s="3"/>
      <c r="TFG198" s="3"/>
      <c r="TFH198" s="3"/>
      <c r="TFI198" s="3"/>
      <c r="TFJ198" s="3"/>
      <c r="TFK198" s="3"/>
      <c r="TFL198" s="3"/>
      <c r="TFM198" s="3"/>
      <c r="TFN198" s="3"/>
      <c r="TFO198" s="3"/>
      <c r="TFP198" s="3"/>
      <c r="TFQ198" s="3"/>
      <c r="TFR198" s="3"/>
      <c r="TFS198" s="3"/>
      <c r="TFT198" s="3"/>
      <c r="TFU198" s="3"/>
      <c r="TFV198" s="3"/>
      <c r="TFW198" s="3"/>
      <c r="TFX198" s="3"/>
      <c r="TFY198" s="3"/>
      <c r="TFZ198" s="3"/>
      <c r="TGA198" s="3"/>
      <c r="TGB198" s="3"/>
      <c r="TGC198" s="3"/>
      <c r="TGD198" s="3"/>
      <c r="TGE198" s="3"/>
      <c r="TGF198" s="3"/>
      <c r="TGG198" s="3"/>
      <c r="TGH198" s="3"/>
      <c r="TGI198" s="3"/>
      <c r="TGJ198" s="3"/>
      <c r="TGK198" s="3"/>
      <c r="TGL198" s="3"/>
      <c r="TGM198" s="3"/>
      <c r="TGN198" s="3"/>
      <c r="TGO198" s="3"/>
      <c r="TGP198" s="3"/>
      <c r="TGQ198" s="3"/>
      <c r="TGR198" s="3"/>
      <c r="TGS198" s="3"/>
      <c r="TGT198" s="3"/>
      <c r="TGU198" s="3"/>
      <c r="TGV198" s="3"/>
      <c r="TGW198" s="3"/>
      <c r="TGX198" s="3"/>
      <c r="TGY198" s="3"/>
      <c r="TGZ198" s="3"/>
      <c r="THA198" s="3"/>
      <c r="THB198" s="3"/>
      <c r="THC198" s="3"/>
      <c r="THD198" s="3"/>
      <c r="THE198" s="3"/>
      <c r="THF198" s="3"/>
      <c r="THG198" s="3"/>
      <c r="THH198" s="3"/>
      <c r="THI198" s="3"/>
      <c r="THJ198" s="3"/>
      <c r="THK198" s="3"/>
      <c r="THL198" s="3"/>
      <c r="THM198" s="3"/>
      <c r="THN198" s="3"/>
      <c r="THO198" s="3"/>
      <c r="THP198" s="3"/>
      <c r="THQ198" s="3"/>
      <c r="THR198" s="3"/>
      <c r="THS198" s="3"/>
      <c r="THT198" s="3"/>
      <c r="THU198" s="3"/>
      <c r="THV198" s="3"/>
      <c r="THW198" s="3"/>
      <c r="THX198" s="3"/>
      <c r="THY198" s="3"/>
      <c r="THZ198" s="3"/>
      <c r="TIA198" s="3"/>
      <c r="TIB198" s="3"/>
      <c r="TIC198" s="3"/>
      <c r="TID198" s="3"/>
      <c r="TIE198" s="3"/>
      <c r="TIF198" s="3"/>
      <c r="TIG198" s="3"/>
      <c r="TIH198" s="3"/>
      <c r="TII198" s="3"/>
      <c r="TIJ198" s="3"/>
      <c r="TIK198" s="3"/>
      <c r="TIL198" s="3"/>
      <c r="TIM198" s="3"/>
      <c r="TIN198" s="3"/>
      <c r="TIO198" s="3"/>
      <c r="TIP198" s="3"/>
      <c r="TIQ198" s="3"/>
      <c r="TIR198" s="3"/>
      <c r="TIS198" s="3"/>
      <c r="TIT198" s="3"/>
      <c r="TIU198" s="3"/>
      <c r="TIV198" s="3"/>
      <c r="TIW198" s="3"/>
      <c r="TIX198" s="3"/>
      <c r="TIY198" s="3"/>
      <c r="TIZ198" s="3"/>
      <c r="TJA198" s="3"/>
      <c r="TJB198" s="3"/>
      <c r="TJC198" s="3"/>
      <c r="TJD198" s="3"/>
      <c r="TJE198" s="3"/>
      <c r="TJF198" s="3"/>
      <c r="TJG198" s="3"/>
      <c r="TJH198" s="3"/>
      <c r="TJI198" s="3"/>
      <c r="TJJ198" s="3"/>
      <c r="TJK198" s="3"/>
      <c r="TJL198" s="3"/>
      <c r="TJM198" s="3"/>
      <c r="TJN198" s="3"/>
      <c r="TJO198" s="3"/>
      <c r="TJP198" s="3"/>
      <c r="TJQ198" s="3"/>
      <c r="TJR198" s="3"/>
      <c r="TJS198" s="3"/>
      <c r="TJT198" s="3"/>
      <c r="TJU198" s="3"/>
      <c r="TJV198" s="3"/>
      <c r="TJW198" s="3"/>
      <c r="TJX198" s="3"/>
      <c r="TJY198" s="3"/>
      <c r="TJZ198" s="3"/>
      <c r="TKA198" s="3"/>
      <c r="TKB198" s="3"/>
      <c r="TKC198" s="3"/>
      <c r="TKD198" s="3"/>
      <c r="TKE198" s="3"/>
      <c r="TKF198" s="3"/>
      <c r="TKG198" s="3"/>
      <c r="TKH198" s="3"/>
      <c r="TKI198" s="3"/>
      <c r="TKJ198" s="3"/>
      <c r="TKK198" s="3"/>
      <c r="TKL198" s="3"/>
      <c r="TKM198" s="3"/>
      <c r="TKN198" s="3"/>
      <c r="TKO198" s="3"/>
      <c r="TKP198" s="3"/>
      <c r="TKQ198" s="3"/>
      <c r="TKR198" s="3"/>
      <c r="TKS198" s="3"/>
      <c r="TKT198" s="3"/>
      <c r="TKU198" s="3"/>
      <c r="TKV198" s="3"/>
      <c r="TKW198" s="3"/>
      <c r="TKX198" s="3"/>
      <c r="TKY198" s="3"/>
      <c r="TKZ198" s="3"/>
      <c r="TLA198" s="3"/>
      <c r="TLB198" s="3"/>
      <c r="TLC198" s="3"/>
      <c r="TLD198" s="3"/>
      <c r="TLE198" s="3"/>
      <c r="TLF198" s="3"/>
      <c r="TLG198" s="3"/>
      <c r="TLH198" s="3"/>
      <c r="TLI198" s="3"/>
      <c r="TLJ198" s="3"/>
      <c r="TLK198" s="3"/>
      <c r="TLL198" s="3"/>
      <c r="TLM198" s="3"/>
      <c r="TLN198" s="3"/>
      <c r="TLO198" s="3"/>
      <c r="TLP198" s="3"/>
      <c r="TLQ198" s="3"/>
      <c r="TLR198" s="3"/>
      <c r="TLS198" s="3"/>
      <c r="TLT198" s="3"/>
      <c r="TLU198" s="3"/>
      <c r="TLV198" s="3"/>
      <c r="TLW198" s="3"/>
      <c r="TLX198" s="3"/>
      <c r="TLY198" s="3"/>
      <c r="TLZ198" s="3"/>
      <c r="TMA198" s="3"/>
      <c r="TMB198" s="3"/>
      <c r="TMC198" s="3"/>
      <c r="TMD198" s="3"/>
      <c r="TME198" s="3"/>
      <c r="TMF198" s="3"/>
      <c r="TMG198" s="3"/>
      <c r="TMH198" s="3"/>
      <c r="TMI198" s="3"/>
      <c r="TMJ198" s="3"/>
      <c r="TMK198" s="3"/>
      <c r="TML198" s="3"/>
      <c r="TMM198" s="3"/>
      <c r="TMN198" s="3"/>
      <c r="TMO198" s="3"/>
      <c r="TMP198" s="3"/>
      <c r="TMQ198" s="3"/>
      <c r="TMR198" s="3"/>
      <c r="TMS198" s="3"/>
      <c r="TMT198" s="3"/>
      <c r="TMU198" s="3"/>
      <c r="TMV198" s="3"/>
      <c r="TMW198" s="3"/>
      <c r="TMX198" s="3"/>
      <c r="TMY198" s="3"/>
      <c r="TMZ198" s="3"/>
      <c r="TNA198" s="3"/>
      <c r="TNB198" s="3"/>
      <c r="TNC198" s="3"/>
      <c r="TND198" s="3"/>
      <c r="TNE198" s="3"/>
      <c r="TNF198" s="3"/>
      <c r="TNG198" s="3"/>
      <c r="TNH198" s="3"/>
      <c r="TNI198" s="3"/>
      <c r="TNJ198" s="3"/>
      <c r="TNK198" s="3"/>
      <c r="TNL198" s="3"/>
      <c r="TNM198" s="3"/>
      <c r="TNN198" s="3"/>
      <c r="TNO198" s="3"/>
      <c r="TNP198" s="3"/>
      <c r="TNQ198" s="3"/>
      <c r="TNR198" s="3"/>
      <c r="TNS198" s="3"/>
      <c r="TNT198" s="3"/>
      <c r="TNU198" s="3"/>
      <c r="TNV198" s="3"/>
      <c r="TNW198" s="3"/>
      <c r="TNX198" s="3"/>
      <c r="TNY198" s="3"/>
      <c r="TNZ198" s="3"/>
      <c r="TOA198" s="3"/>
      <c r="TOB198" s="3"/>
      <c r="TOC198" s="3"/>
      <c r="TOD198" s="3"/>
      <c r="TOE198" s="3"/>
      <c r="TOF198" s="3"/>
      <c r="TOG198" s="3"/>
      <c r="TOH198" s="3"/>
      <c r="TOI198" s="3"/>
      <c r="TOJ198" s="3"/>
      <c r="TOK198" s="3"/>
      <c r="TOL198" s="3"/>
      <c r="TOM198" s="3"/>
      <c r="TON198" s="3"/>
      <c r="TOO198" s="3"/>
      <c r="TOP198" s="3"/>
      <c r="TOQ198" s="3"/>
      <c r="TOR198" s="3"/>
      <c r="TOS198" s="3"/>
      <c r="TOT198" s="3"/>
      <c r="TOU198" s="3"/>
      <c r="TOV198" s="3"/>
      <c r="TOW198" s="3"/>
      <c r="TOX198" s="3"/>
      <c r="TOY198" s="3"/>
      <c r="TOZ198" s="3"/>
      <c r="TPA198" s="3"/>
      <c r="TPB198" s="3"/>
      <c r="TPC198" s="3"/>
      <c r="TPD198" s="3"/>
      <c r="TPE198" s="3"/>
      <c r="TPF198" s="3"/>
      <c r="TPG198" s="3"/>
      <c r="TPH198" s="3"/>
      <c r="TPI198" s="3"/>
      <c r="TPJ198" s="3"/>
      <c r="TPK198" s="3"/>
      <c r="TPL198" s="3"/>
      <c r="TPM198" s="3"/>
      <c r="TPN198" s="3"/>
      <c r="TPO198" s="3"/>
      <c r="TPP198" s="3"/>
      <c r="TPQ198" s="3"/>
      <c r="TPR198" s="3"/>
      <c r="TPS198" s="3"/>
      <c r="TPT198" s="3"/>
      <c r="TPU198" s="3"/>
      <c r="TPV198" s="3"/>
      <c r="TPW198" s="3"/>
      <c r="TPX198" s="3"/>
      <c r="TPY198" s="3"/>
      <c r="TPZ198" s="3"/>
      <c r="TQA198" s="3"/>
      <c r="TQB198" s="3"/>
      <c r="TQC198" s="3"/>
      <c r="TQD198" s="3"/>
      <c r="TQE198" s="3"/>
      <c r="TQF198" s="3"/>
      <c r="TQG198" s="3"/>
      <c r="TQH198" s="3"/>
      <c r="TQI198" s="3"/>
      <c r="TQJ198" s="3"/>
      <c r="TQK198" s="3"/>
      <c r="TQL198" s="3"/>
      <c r="TQM198" s="3"/>
      <c r="TQN198" s="3"/>
      <c r="TQO198" s="3"/>
      <c r="TQP198" s="3"/>
      <c r="TQQ198" s="3"/>
      <c r="TQR198" s="3"/>
      <c r="TQS198" s="3"/>
      <c r="TQT198" s="3"/>
      <c r="TQU198" s="3"/>
      <c r="TQV198" s="3"/>
      <c r="TQW198" s="3"/>
      <c r="TQX198" s="3"/>
      <c r="TQY198" s="3"/>
      <c r="TQZ198" s="3"/>
      <c r="TRA198" s="3"/>
      <c r="TRB198" s="3"/>
      <c r="TRC198" s="3"/>
      <c r="TRD198" s="3"/>
      <c r="TRE198" s="3"/>
      <c r="TRF198" s="3"/>
      <c r="TRG198" s="3"/>
      <c r="TRH198" s="3"/>
      <c r="TRI198" s="3"/>
      <c r="TRJ198" s="3"/>
      <c r="TRK198" s="3"/>
      <c r="TRL198" s="3"/>
      <c r="TRM198" s="3"/>
      <c r="TRN198" s="3"/>
      <c r="TRO198" s="3"/>
      <c r="TRP198" s="3"/>
      <c r="TRQ198" s="3"/>
      <c r="TRR198" s="3"/>
      <c r="TRS198" s="3"/>
      <c r="TRT198" s="3"/>
      <c r="TRU198" s="3"/>
      <c r="TRV198" s="3"/>
      <c r="TRW198" s="3"/>
      <c r="TRX198" s="3"/>
      <c r="TRY198" s="3"/>
      <c r="TRZ198" s="3"/>
      <c r="TSA198" s="3"/>
      <c r="TSB198" s="3"/>
      <c r="TSC198" s="3"/>
      <c r="TSD198" s="3"/>
      <c r="TSE198" s="3"/>
      <c r="TSF198" s="3"/>
      <c r="TSG198" s="3"/>
      <c r="TSH198" s="3"/>
      <c r="TSI198" s="3"/>
      <c r="TSJ198" s="3"/>
      <c r="TSK198" s="3"/>
      <c r="TSL198" s="3"/>
      <c r="TSM198" s="3"/>
      <c r="TSN198" s="3"/>
      <c r="TSO198" s="3"/>
      <c r="TSP198" s="3"/>
      <c r="TSQ198" s="3"/>
      <c r="TSR198" s="3"/>
      <c r="TSS198" s="3"/>
      <c r="TST198" s="3"/>
      <c r="TSU198" s="3"/>
      <c r="TSV198" s="3"/>
      <c r="TSW198" s="3"/>
      <c r="TSX198" s="3"/>
      <c r="TSY198" s="3"/>
      <c r="TSZ198" s="3"/>
      <c r="TTA198" s="3"/>
      <c r="TTB198" s="3"/>
      <c r="TTC198" s="3"/>
      <c r="TTD198" s="3"/>
      <c r="TTE198" s="3"/>
      <c r="TTF198" s="3"/>
      <c r="TTG198" s="3"/>
      <c r="TTH198" s="3"/>
      <c r="TTI198" s="3"/>
      <c r="TTJ198" s="3"/>
      <c r="TTK198" s="3"/>
      <c r="TTL198" s="3"/>
      <c r="TTM198" s="3"/>
      <c r="TTN198" s="3"/>
      <c r="TTO198" s="3"/>
      <c r="TTP198" s="3"/>
      <c r="TTQ198" s="3"/>
      <c r="TTR198" s="3"/>
      <c r="TTS198" s="3"/>
      <c r="TTT198" s="3"/>
      <c r="TTU198" s="3"/>
      <c r="TTV198" s="3"/>
      <c r="TTW198" s="3"/>
      <c r="TTX198" s="3"/>
      <c r="TTY198" s="3"/>
      <c r="TTZ198" s="3"/>
      <c r="TUA198" s="3"/>
      <c r="TUB198" s="3"/>
      <c r="TUC198" s="3"/>
      <c r="TUD198" s="3"/>
      <c r="TUE198" s="3"/>
      <c r="TUF198" s="3"/>
      <c r="TUG198" s="3"/>
      <c r="TUH198" s="3"/>
      <c r="TUI198" s="3"/>
      <c r="TUJ198" s="3"/>
      <c r="TUK198" s="3"/>
      <c r="TUL198" s="3"/>
      <c r="TUM198" s="3"/>
      <c r="TUN198" s="3"/>
      <c r="TUO198" s="3"/>
      <c r="TUP198" s="3"/>
      <c r="TUQ198" s="3"/>
      <c r="TUR198" s="3"/>
      <c r="TUS198" s="3"/>
      <c r="TUT198" s="3"/>
      <c r="TUU198" s="3"/>
      <c r="TUV198" s="3"/>
      <c r="TUW198" s="3"/>
      <c r="TUX198" s="3"/>
      <c r="TUY198" s="3"/>
      <c r="TUZ198" s="3"/>
      <c r="TVA198" s="3"/>
      <c r="TVB198" s="3"/>
      <c r="TVC198" s="3"/>
      <c r="TVD198" s="3"/>
      <c r="TVE198" s="3"/>
      <c r="TVF198" s="3"/>
      <c r="TVG198" s="3"/>
      <c r="TVH198" s="3"/>
      <c r="TVI198" s="3"/>
      <c r="TVJ198" s="3"/>
      <c r="TVK198" s="3"/>
      <c r="TVL198" s="3"/>
      <c r="TVM198" s="3"/>
      <c r="TVN198" s="3"/>
      <c r="TVO198" s="3"/>
      <c r="TVP198" s="3"/>
      <c r="TVQ198" s="3"/>
      <c r="TVR198" s="3"/>
      <c r="TVS198" s="3"/>
      <c r="TVT198" s="3"/>
      <c r="TVU198" s="3"/>
      <c r="TVV198" s="3"/>
      <c r="TVW198" s="3"/>
      <c r="TVX198" s="3"/>
      <c r="TVY198" s="3"/>
      <c r="TVZ198" s="3"/>
      <c r="TWA198" s="3"/>
      <c r="TWB198" s="3"/>
      <c r="TWC198" s="3"/>
      <c r="TWD198" s="3"/>
      <c r="TWE198" s="3"/>
      <c r="TWF198" s="3"/>
      <c r="TWG198" s="3"/>
      <c r="TWH198" s="3"/>
      <c r="TWI198" s="3"/>
      <c r="TWJ198" s="3"/>
      <c r="TWK198" s="3"/>
      <c r="TWL198" s="3"/>
      <c r="TWM198" s="3"/>
      <c r="TWN198" s="3"/>
      <c r="TWO198" s="3"/>
      <c r="TWP198" s="3"/>
      <c r="TWQ198" s="3"/>
      <c r="TWR198" s="3"/>
      <c r="TWS198" s="3"/>
      <c r="TWT198" s="3"/>
      <c r="TWU198" s="3"/>
      <c r="TWV198" s="3"/>
      <c r="TWW198" s="3"/>
      <c r="TWX198" s="3"/>
      <c r="TWY198" s="3"/>
      <c r="TWZ198" s="3"/>
      <c r="TXA198" s="3"/>
      <c r="TXB198" s="3"/>
      <c r="TXC198" s="3"/>
      <c r="TXD198" s="3"/>
      <c r="TXE198" s="3"/>
      <c r="TXF198" s="3"/>
      <c r="TXG198" s="3"/>
      <c r="TXH198" s="3"/>
      <c r="TXI198" s="3"/>
      <c r="TXJ198" s="3"/>
      <c r="TXK198" s="3"/>
      <c r="TXL198" s="3"/>
      <c r="TXM198" s="3"/>
      <c r="TXN198" s="3"/>
      <c r="TXO198" s="3"/>
      <c r="TXP198" s="3"/>
      <c r="TXQ198" s="3"/>
      <c r="TXR198" s="3"/>
      <c r="TXS198" s="3"/>
      <c r="TXT198" s="3"/>
      <c r="TXU198" s="3"/>
      <c r="TXV198" s="3"/>
      <c r="TXW198" s="3"/>
      <c r="TXX198" s="3"/>
      <c r="TXY198" s="3"/>
      <c r="TXZ198" s="3"/>
      <c r="TYA198" s="3"/>
      <c r="TYB198" s="3"/>
      <c r="TYC198" s="3"/>
      <c r="TYD198" s="3"/>
      <c r="TYE198" s="3"/>
      <c r="TYF198" s="3"/>
      <c r="TYG198" s="3"/>
      <c r="TYH198" s="3"/>
      <c r="TYI198" s="3"/>
      <c r="TYJ198" s="3"/>
      <c r="TYK198" s="3"/>
      <c r="TYL198" s="3"/>
      <c r="TYM198" s="3"/>
      <c r="TYN198" s="3"/>
      <c r="TYO198" s="3"/>
      <c r="TYP198" s="3"/>
      <c r="TYQ198" s="3"/>
      <c r="TYR198" s="3"/>
      <c r="TYS198" s="3"/>
      <c r="TYT198" s="3"/>
      <c r="TYU198" s="3"/>
      <c r="TYV198" s="3"/>
      <c r="TYW198" s="3"/>
      <c r="TYX198" s="3"/>
      <c r="TYY198" s="3"/>
      <c r="TYZ198" s="3"/>
      <c r="TZA198" s="3"/>
      <c r="TZB198" s="3"/>
      <c r="TZC198" s="3"/>
      <c r="TZD198" s="3"/>
      <c r="TZE198" s="3"/>
      <c r="TZF198" s="3"/>
      <c r="TZG198" s="3"/>
      <c r="TZH198" s="3"/>
      <c r="TZI198" s="3"/>
      <c r="TZJ198" s="3"/>
      <c r="TZK198" s="3"/>
      <c r="TZL198" s="3"/>
      <c r="TZM198" s="3"/>
      <c r="TZN198" s="3"/>
      <c r="TZO198" s="3"/>
      <c r="TZP198" s="3"/>
      <c r="TZQ198" s="3"/>
      <c r="TZR198" s="3"/>
      <c r="TZS198" s="3"/>
      <c r="TZT198" s="3"/>
      <c r="TZU198" s="3"/>
      <c r="TZV198" s="3"/>
      <c r="TZW198" s="3"/>
      <c r="TZX198" s="3"/>
      <c r="TZY198" s="3"/>
      <c r="TZZ198" s="3"/>
      <c r="UAA198" s="3"/>
      <c r="UAB198" s="3"/>
      <c r="UAC198" s="3"/>
      <c r="UAD198" s="3"/>
      <c r="UAE198" s="3"/>
      <c r="UAF198" s="3"/>
      <c r="UAG198" s="3"/>
      <c r="UAH198" s="3"/>
      <c r="UAI198" s="3"/>
      <c r="UAJ198" s="3"/>
      <c r="UAK198" s="3"/>
      <c r="UAL198" s="3"/>
      <c r="UAM198" s="3"/>
      <c r="UAN198" s="3"/>
      <c r="UAO198" s="3"/>
      <c r="UAP198" s="3"/>
      <c r="UAQ198" s="3"/>
      <c r="UAR198" s="3"/>
      <c r="UAS198" s="3"/>
      <c r="UAT198" s="3"/>
      <c r="UAU198" s="3"/>
      <c r="UAV198" s="3"/>
      <c r="UAW198" s="3"/>
      <c r="UAX198" s="3"/>
      <c r="UAY198" s="3"/>
      <c r="UAZ198" s="3"/>
      <c r="UBA198" s="3"/>
      <c r="UBB198" s="3"/>
      <c r="UBC198" s="3"/>
      <c r="UBD198" s="3"/>
      <c r="UBE198" s="3"/>
      <c r="UBF198" s="3"/>
      <c r="UBG198" s="3"/>
      <c r="UBH198" s="3"/>
      <c r="UBI198" s="3"/>
      <c r="UBJ198" s="3"/>
      <c r="UBK198" s="3"/>
      <c r="UBL198" s="3"/>
      <c r="UBM198" s="3"/>
      <c r="UBN198" s="3"/>
      <c r="UBO198" s="3"/>
      <c r="UBP198" s="3"/>
      <c r="UBQ198" s="3"/>
      <c r="UBR198" s="3"/>
      <c r="UBS198" s="3"/>
      <c r="UBT198" s="3"/>
      <c r="UBU198" s="3"/>
      <c r="UBV198" s="3"/>
      <c r="UBW198" s="3"/>
      <c r="UBX198" s="3"/>
      <c r="UBY198" s="3"/>
      <c r="UBZ198" s="3"/>
      <c r="UCA198" s="3"/>
      <c r="UCB198" s="3"/>
      <c r="UCC198" s="3"/>
      <c r="UCD198" s="3"/>
      <c r="UCE198" s="3"/>
      <c r="UCF198" s="3"/>
      <c r="UCG198" s="3"/>
      <c r="UCH198" s="3"/>
      <c r="UCI198" s="3"/>
      <c r="UCJ198" s="3"/>
      <c r="UCK198" s="3"/>
      <c r="UCL198" s="3"/>
      <c r="UCM198" s="3"/>
      <c r="UCN198" s="3"/>
      <c r="UCO198" s="3"/>
      <c r="UCP198" s="3"/>
      <c r="UCQ198" s="3"/>
      <c r="UCR198" s="3"/>
      <c r="UCS198" s="3"/>
      <c r="UCT198" s="3"/>
      <c r="UCU198" s="3"/>
      <c r="UCV198" s="3"/>
      <c r="UCW198" s="3"/>
      <c r="UCX198" s="3"/>
      <c r="UCY198" s="3"/>
      <c r="UCZ198" s="3"/>
      <c r="UDA198" s="3"/>
      <c r="UDB198" s="3"/>
      <c r="UDC198" s="3"/>
      <c r="UDD198" s="3"/>
      <c r="UDE198" s="3"/>
      <c r="UDF198" s="3"/>
      <c r="UDG198" s="3"/>
      <c r="UDH198" s="3"/>
      <c r="UDI198" s="3"/>
      <c r="UDJ198" s="3"/>
      <c r="UDK198" s="3"/>
      <c r="UDL198" s="3"/>
      <c r="UDM198" s="3"/>
      <c r="UDN198" s="3"/>
      <c r="UDO198" s="3"/>
      <c r="UDP198" s="3"/>
      <c r="UDQ198" s="3"/>
      <c r="UDR198" s="3"/>
      <c r="UDS198" s="3"/>
      <c r="UDT198" s="3"/>
      <c r="UDU198" s="3"/>
      <c r="UDV198" s="3"/>
      <c r="UDW198" s="3"/>
      <c r="UDX198" s="3"/>
      <c r="UDY198" s="3"/>
      <c r="UDZ198" s="3"/>
      <c r="UEA198" s="3"/>
      <c r="UEB198" s="3"/>
      <c r="UEC198" s="3"/>
      <c r="UED198" s="3"/>
      <c r="UEE198" s="3"/>
      <c r="UEF198" s="3"/>
      <c r="UEG198" s="3"/>
      <c r="UEH198" s="3"/>
      <c r="UEI198" s="3"/>
      <c r="UEJ198" s="3"/>
      <c r="UEK198" s="3"/>
      <c r="UEL198" s="3"/>
      <c r="UEM198" s="3"/>
      <c r="UEN198" s="3"/>
      <c r="UEO198" s="3"/>
      <c r="UEP198" s="3"/>
      <c r="UEQ198" s="3"/>
      <c r="UER198" s="3"/>
      <c r="UES198" s="3"/>
      <c r="UET198" s="3"/>
      <c r="UEU198" s="3"/>
      <c r="UEV198" s="3"/>
      <c r="UEW198" s="3"/>
      <c r="UEX198" s="3"/>
      <c r="UEY198" s="3"/>
      <c r="UEZ198" s="3"/>
      <c r="UFA198" s="3"/>
      <c r="UFB198" s="3"/>
      <c r="UFC198" s="3"/>
      <c r="UFD198" s="3"/>
      <c r="UFE198" s="3"/>
      <c r="UFF198" s="3"/>
      <c r="UFG198" s="3"/>
      <c r="UFH198" s="3"/>
      <c r="UFI198" s="3"/>
      <c r="UFJ198" s="3"/>
      <c r="UFK198" s="3"/>
      <c r="UFL198" s="3"/>
      <c r="UFM198" s="3"/>
      <c r="UFN198" s="3"/>
      <c r="UFO198" s="3"/>
      <c r="UFP198" s="3"/>
      <c r="UFQ198" s="3"/>
      <c r="UFR198" s="3"/>
      <c r="UFS198" s="3"/>
      <c r="UFT198" s="3"/>
      <c r="UFU198" s="3"/>
      <c r="UFV198" s="3"/>
      <c r="UFW198" s="3"/>
      <c r="UFX198" s="3"/>
      <c r="UFY198" s="3"/>
      <c r="UFZ198" s="3"/>
      <c r="UGA198" s="3"/>
      <c r="UGB198" s="3"/>
      <c r="UGC198" s="3"/>
      <c r="UGD198" s="3"/>
      <c r="UGE198" s="3"/>
      <c r="UGF198" s="3"/>
      <c r="UGG198" s="3"/>
      <c r="UGH198" s="3"/>
      <c r="UGI198" s="3"/>
      <c r="UGJ198" s="3"/>
      <c r="UGK198" s="3"/>
      <c r="UGL198" s="3"/>
      <c r="UGM198" s="3"/>
      <c r="UGN198" s="3"/>
      <c r="UGO198" s="3"/>
      <c r="UGP198" s="3"/>
      <c r="UGQ198" s="3"/>
      <c r="UGR198" s="3"/>
      <c r="UGS198" s="3"/>
      <c r="UGT198" s="3"/>
      <c r="UGU198" s="3"/>
      <c r="UGV198" s="3"/>
      <c r="UGW198" s="3"/>
      <c r="UGX198" s="3"/>
      <c r="UGY198" s="3"/>
      <c r="UGZ198" s="3"/>
      <c r="UHA198" s="3"/>
      <c r="UHB198" s="3"/>
      <c r="UHC198" s="3"/>
      <c r="UHD198" s="3"/>
      <c r="UHE198" s="3"/>
      <c r="UHF198" s="3"/>
      <c r="UHG198" s="3"/>
      <c r="UHH198" s="3"/>
      <c r="UHI198" s="3"/>
      <c r="UHJ198" s="3"/>
      <c r="UHK198" s="3"/>
      <c r="UHL198" s="3"/>
      <c r="UHM198" s="3"/>
      <c r="UHN198" s="3"/>
      <c r="UHO198" s="3"/>
      <c r="UHP198" s="3"/>
      <c r="UHQ198" s="3"/>
      <c r="UHR198" s="3"/>
      <c r="UHS198" s="3"/>
      <c r="UHT198" s="3"/>
      <c r="UHU198" s="3"/>
      <c r="UHV198" s="3"/>
      <c r="UHW198" s="3"/>
      <c r="UHX198" s="3"/>
      <c r="UHY198" s="3"/>
      <c r="UHZ198" s="3"/>
      <c r="UIA198" s="3"/>
      <c r="UIB198" s="3"/>
      <c r="UIC198" s="3"/>
      <c r="UID198" s="3"/>
      <c r="UIE198" s="3"/>
      <c r="UIF198" s="3"/>
      <c r="UIG198" s="3"/>
      <c r="UIH198" s="3"/>
      <c r="UII198" s="3"/>
      <c r="UIJ198" s="3"/>
      <c r="UIK198" s="3"/>
      <c r="UIL198" s="3"/>
      <c r="UIM198" s="3"/>
      <c r="UIN198" s="3"/>
      <c r="UIO198" s="3"/>
      <c r="UIP198" s="3"/>
      <c r="UIQ198" s="3"/>
      <c r="UIR198" s="3"/>
      <c r="UIS198" s="3"/>
      <c r="UIT198" s="3"/>
      <c r="UIU198" s="3"/>
      <c r="UIV198" s="3"/>
      <c r="UIW198" s="3"/>
      <c r="UIX198" s="3"/>
      <c r="UIY198" s="3"/>
      <c r="UIZ198" s="3"/>
      <c r="UJA198" s="3"/>
      <c r="UJB198" s="3"/>
      <c r="UJC198" s="3"/>
      <c r="UJD198" s="3"/>
      <c r="UJE198" s="3"/>
      <c r="UJF198" s="3"/>
      <c r="UJG198" s="3"/>
      <c r="UJH198" s="3"/>
      <c r="UJI198" s="3"/>
      <c r="UJJ198" s="3"/>
      <c r="UJK198" s="3"/>
      <c r="UJL198" s="3"/>
      <c r="UJM198" s="3"/>
      <c r="UJN198" s="3"/>
      <c r="UJO198" s="3"/>
      <c r="UJP198" s="3"/>
      <c r="UJQ198" s="3"/>
      <c r="UJR198" s="3"/>
      <c r="UJS198" s="3"/>
      <c r="UJT198" s="3"/>
      <c r="UJU198" s="3"/>
      <c r="UJV198" s="3"/>
      <c r="UJW198" s="3"/>
      <c r="UJX198" s="3"/>
      <c r="UJY198" s="3"/>
      <c r="UJZ198" s="3"/>
      <c r="UKA198" s="3"/>
      <c r="UKB198" s="3"/>
      <c r="UKC198" s="3"/>
      <c r="UKD198" s="3"/>
      <c r="UKE198" s="3"/>
      <c r="UKF198" s="3"/>
      <c r="UKG198" s="3"/>
      <c r="UKH198" s="3"/>
      <c r="UKI198" s="3"/>
      <c r="UKJ198" s="3"/>
      <c r="UKK198" s="3"/>
      <c r="UKL198" s="3"/>
      <c r="UKM198" s="3"/>
      <c r="UKN198" s="3"/>
      <c r="UKO198" s="3"/>
      <c r="UKP198" s="3"/>
      <c r="UKQ198" s="3"/>
      <c r="UKR198" s="3"/>
      <c r="UKS198" s="3"/>
      <c r="UKT198" s="3"/>
      <c r="UKU198" s="3"/>
      <c r="UKV198" s="3"/>
      <c r="UKW198" s="3"/>
      <c r="UKX198" s="3"/>
      <c r="UKY198" s="3"/>
      <c r="UKZ198" s="3"/>
      <c r="ULA198" s="3"/>
      <c r="ULB198" s="3"/>
      <c r="ULC198" s="3"/>
      <c r="ULD198" s="3"/>
      <c r="ULE198" s="3"/>
      <c r="ULF198" s="3"/>
      <c r="ULG198" s="3"/>
      <c r="ULH198" s="3"/>
      <c r="ULI198" s="3"/>
      <c r="ULJ198" s="3"/>
      <c r="ULK198" s="3"/>
      <c r="ULL198" s="3"/>
      <c r="ULM198" s="3"/>
      <c r="ULN198" s="3"/>
      <c r="ULO198" s="3"/>
      <c r="ULP198" s="3"/>
      <c r="ULQ198" s="3"/>
      <c r="ULR198" s="3"/>
      <c r="ULS198" s="3"/>
      <c r="ULT198" s="3"/>
      <c r="ULU198" s="3"/>
      <c r="ULV198" s="3"/>
      <c r="ULW198" s="3"/>
      <c r="ULX198" s="3"/>
      <c r="ULY198" s="3"/>
      <c r="ULZ198" s="3"/>
      <c r="UMA198" s="3"/>
      <c r="UMB198" s="3"/>
      <c r="UMC198" s="3"/>
      <c r="UMD198" s="3"/>
      <c r="UME198" s="3"/>
      <c r="UMF198" s="3"/>
      <c r="UMG198" s="3"/>
      <c r="UMH198" s="3"/>
      <c r="UMI198" s="3"/>
      <c r="UMJ198" s="3"/>
      <c r="UMK198" s="3"/>
      <c r="UML198" s="3"/>
      <c r="UMM198" s="3"/>
      <c r="UMN198" s="3"/>
      <c r="UMO198" s="3"/>
      <c r="UMP198" s="3"/>
      <c r="UMQ198" s="3"/>
      <c r="UMR198" s="3"/>
      <c r="UMS198" s="3"/>
      <c r="UMT198" s="3"/>
      <c r="UMU198" s="3"/>
      <c r="UMV198" s="3"/>
      <c r="UMW198" s="3"/>
      <c r="UMX198" s="3"/>
      <c r="UMY198" s="3"/>
      <c r="UMZ198" s="3"/>
      <c r="UNA198" s="3"/>
      <c r="UNB198" s="3"/>
      <c r="UNC198" s="3"/>
      <c r="UND198" s="3"/>
      <c r="UNE198" s="3"/>
      <c r="UNF198" s="3"/>
      <c r="UNG198" s="3"/>
      <c r="UNH198" s="3"/>
      <c r="UNI198" s="3"/>
      <c r="UNJ198" s="3"/>
      <c r="UNK198" s="3"/>
      <c r="UNL198" s="3"/>
      <c r="UNM198" s="3"/>
      <c r="UNN198" s="3"/>
      <c r="UNO198" s="3"/>
      <c r="UNP198" s="3"/>
      <c r="UNQ198" s="3"/>
      <c r="UNR198" s="3"/>
      <c r="UNS198" s="3"/>
      <c r="UNT198" s="3"/>
      <c r="UNU198" s="3"/>
      <c r="UNV198" s="3"/>
      <c r="UNW198" s="3"/>
      <c r="UNX198" s="3"/>
      <c r="UNY198" s="3"/>
      <c r="UNZ198" s="3"/>
      <c r="UOA198" s="3"/>
      <c r="UOB198" s="3"/>
      <c r="UOC198" s="3"/>
      <c r="UOD198" s="3"/>
      <c r="UOE198" s="3"/>
      <c r="UOF198" s="3"/>
      <c r="UOG198" s="3"/>
      <c r="UOH198" s="3"/>
      <c r="UOI198" s="3"/>
      <c r="UOJ198" s="3"/>
      <c r="UOK198" s="3"/>
      <c r="UOL198" s="3"/>
      <c r="UOM198" s="3"/>
      <c r="UON198" s="3"/>
      <c r="UOO198" s="3"/>
      <c r="UOP198" s="3"/>
      <c r="UOQ198" s="3"/>
      <c r="UOR198" s="3"/>
      <c r="UOS198" s="3"/>
      <c r="UOT198" s="3"/>
      <c r="UOU198" s="3"/>
      <c r="UOV198" s="3"/>
      <c r="UOW198" s="3"/>
      <c r="UOX198" s="3"/>
      <c r="UOY198" s="3"/>
      <c r="UOZ198" s="3"/>
      <c r="UPA198" s="3"/>
      <c r="UPB198" s="3"/>
      <c r="UPC198" s="3"/>
      <c r="UPD198" s="3"/>
      <c r="UPE198" s="3"/>
      <c r="UPF198" s="3"/>
      <c r="UPG198" s="3"/>
      <c r="UPH198" s="3"/>
      <c r="UPI198" s="3"/>
      <c r="UPJ198" s="3"/>
      <c r="UPK198" s="3"/>
      <c r="UPL198" s="3"/>
      <c r="UPM198" s="3"/>
      <c r="UPN198" s="3"/>
      <c r="UPO198" s="3"/>
      <c r="UPP198" s="3"/>
      <c r="UPQ198" s="3"/>
      <c r="UPR198" s="3"/>
      <c r="UPS198" s="3"/>
      <c r="UPT198" s="3"/>
      <c r="UPU198" s="3"/>
      <c r="UPV198" s="3"/>
      <c r="UPW198" s="3"/>
      <c r="UPX198" s="3"/>
      <c r="UPY198" s="3"/>
      <c r="UPZ198" s="3"/>
      <c r="UQA198" s="3"/>
      <c r="UQB198" s="3"/>
      <c r="UQC198" s="3"/>
      <c r="UQD198" s="3"/>
      <c r="UQE198" s="3"/>
      <c r="UQF198" s="3"/>
      <c r="UQG198" s="3"/>
      <c r="UQH198" s="3"/>
      <c r="UQI198" s="3"/>
      <c r="UQJ198" s="3"/>
      <c r="UQK198" s="3"/>
      <c r="UQL198" s="3"/>
      <c r="UQM198" s="3"/>
      <c r="UQN198" s="3"/>
      <c r="UQO198" s="3"/>
      <c r="UQP198" s="3"/>
      <c r="UQQ198" s="3"/>
      <c r="UQR198" s="3"/>
      <c r="UQS198" s="3"/>
      <c r="UQT198" s="3"/>
      <c r="UQU198" s="3"/>
      <c r="UQV198" s="3"/>
      <c r="UQW198" s="3"/>
      <c r="UQX198" s="3"/>
      <c r="UQY198" s="3"/>
      <c r="UQZ198" s="3"/>
      <c r="URA198" s="3"/>
      <c r="URB198" s="3"/>
      <c r="URC198" s="3"/>
      <c r="URD198" s="3"/>
      <c r="URE198" s="3"/>
      <c r="URF198" s="3"/>
      <c r="URG198" s="3"/>
      <c r="URH198" s="3"/>
      <c r="URI198" s="3"/>
      <c r="URJ198" s="3"/>
      <c r="URK198" s="3"/>
      <c r="URL198" s="3"/>
      <c r="URM198" s="3"/>
      <c r="URN198" s="3"/>
      <c r="URO198" s="3"/>
      <c r="URP198" s="3"/>
      <c r="URQ198" s="3"/>
      <c r="URR198" s="3"/>
      <c r="URS198" s="3"/>
      <c r="URT198" s="3"/>
      <c r="URU198" s="3"/>
      <c r="URV198" s="3"/>
      <c r="URW198" s="3"/>
      <c r="URX198" s="3"/>
      <c r="URY198" s="3"/>
      <c r="URZ198" s="3"/>
      <c r="USA198" s="3"/>
      <c r="USB198" s="3"/>
      <c r="USC198" s="3"/>
      <c r="USD198" s="3"/>
      <c r="USE198" s="3"/>
      <c r="USF198" s="3"/>
      <c r="USG198" s="3"/>
      <c r="USH198" s="3"/>
      <c r="USI198" s="3"/>
      <c r="USJ198" s="3"/>
      <c r="USK198" s="3"/>
      <c r="USL198" s="3"/>
      <c r="USM198" s="3"/>
      <c r="USN198" s="3"/>
      <c r="USO198" s="3"/>
      <c r="USP198" s="3"/>
      <c r="USQ198" s="3"/>
      <c r="USR198" s="3"/>
      <c r="USS198" s="3"/>
      <c r="UST198" s="3"/>
      <c r="USU198" s="3"/>
      <c r="USV198" s="3"/>
      <c r="USW198" s="3"/>
      <c r="USX198" s="3"/>
      <c r="USY198" s="3"/>
      <c r="USZ198" s="3"/>
      <c r="UTA198" s="3"/>
      <c r="UTB198" s="3"/>
      <c r="UTC198" s="3"/>
      <c r="UTD198" s="3"/>
      <c r="UTE198" s="3"/>
      <c r="UTF198" s="3"/>
      <c r="UTG198" s="3"/>
      <c r="UTH198" s="3"/>
      <c r="UTI198" s="3"/>
      <c r="UTJ198" s="3"/>
      <c r="UTK198" s="3"/>
      <c r="UTL198" s="3"/>
      <c r="UTM198" s="3"/>
      <c r="UTN198" s="3"/>
      <c r="UTO198" s="3"/>
      <c r="UTP198" s="3"/>
      <c r="UTQ198" s="3"/>
      <c r="UTR198" s="3"/>
      <c r="UTS198" s="3"/>
      <c r="UTT198" s="3"/>
      <c r="UTU198" s="3"/>
      <c r="UTV198" s="3"/>
      <c r="UTW198" s="3"/>
      <c r="UTX198" s="3"/>
      <c r="UTY198" s="3"/>
      <c r="UTZ198" s="3"/>
      <c r="UUA198" s="3"/>
      <c r="UUB198" s="3"/>
      <c r="UUC198" s="3"/>
      <c r="UUD198" s="3"/>
      <c r="UUE198" s="3"/>
      <c r="UUF198" s="3"/>
      <c r="UUG198" s="3"/>
      <c r="UUH198" s="3"/>
      <c r="UUI198" s="3"/>
      <c r="UUJ198" s="3"/>
      <c r="UUK198" s="3"/>
      <c r="UUL198" s="3"/>
      <c r="UUM198" s="3"/>
      <c r="UUN198" s="3"/>
      <c r="UUO198" s="3"/>
      <c r="UUP198" s="3"/>
      <c r="UUQ198" s="3"/>
      <c r="UUR198" s="3"/>
      <c r="UUS198" s="3"/>
      <c r="UUT198" s="3"/>
      <c r="UUU198" s="3"/>
      <c r="UUV198" s="3"/>
      <c r="UUW198" s="3"/>
      <c r="UUX198" s="3"/>
      <c r="UUY198" s="3"/>
      <c r="UUZ198" s="3"/>
      <c r="UVA198" s="3"/>
      <c r="UVB198" s="3"/>
      <c r="UVC198" s="3"/>
      <c r="UVD198" s="3"/>
      <c r="UVE198" s="3"/>
      <c r="UVF198" s="3"/>
      <c r="UVG198" s="3"/>
      <c r="UVH198" s="3"/>
      <c r="UVI198" s="3"/>
      <c r="UVJ198" s="3"/>
      <c r="UVK198" s="3"/>
      <c r="UVL198" s="3"/>
      <c r="UVM198" s="3"/>
      <c r="UVN198" s="3"/>
      <c r="UVO198" s="3"/>
      <c r="UVP198" s="3"/>
      <c r="UVQ198" s="3"/>
      <c r="UVR198" s="3"/>
      <c r="UVS198" s="3"/>
      <c r="UVT198" s="3"/>
      <c r="UVU198" s="3"/>
      <c r="UVV198" s="3"/>
      <c r="UVW198" s="3"/>
      <c r="UVX198" s="3"/>
      <c r="UVY198" s="3"/>
      <c r="UVZ198" s="3"/>
      <c r="UWA198" s="3"/>
      <c r="UWB198" s="3"/>
      <c r="UWC198" s="3"/>
      <c r="UWD198" s="3"/>
      <c r="UWE198" s="3"/>
      <c r="UWF198" s="3"/>
      <c r="UWG198" s="3"/>
      <c r="UWH198" s="3"/>
      <c r="UWI198" s="3"/>
      <c r="UWJ198" s="3"/>
      <c r="UWK198" s="3"/>
      <c r="UWL198" s="3"/>
      <c r="UWM198" s="3"/>
      <c r="UWN198" s="3"/>
      <c r="UWO198" s="3"/>
      <c r="UWP198" s="3"/>
      <c r="UWQ198" s="3"/>
      <c r="UWR198" s="3"/>
      <c r="UWS198" s="3"/>
      <c r="UWT198" s="3"/>
      <c r="UWU198" s="3"/>
      <c r="UWV198" s="3"/>
      <c r="UWW198" s="3"/>
      <c r="UWX198" s="3"/>
      <c r="UWY198" s="3"/>
      <c r="UWZ198" s="3"/>
      <c r="UXA198" s="3"/>
      <c r="UXB198" s="3"/>
      <c r="UXC198" s="3"/>
      <c r="UXD198" s="3"/>
      <c r="UXE198" s="3"/>
      <c r="UXF198" s="3"/>
      <c r="UXG198" s="3"/>
      <c r="UXH198" s="3"/>
      <c r="UXI198" s="3"/>
      <c r="UXJ198" s="3"/>
      <c r="UXK198" s="3"/>
      <c r="UXL198" s="3"/>
      <c r="UXM198" s="3"/>
      <c r="UXN198" s="3"/>
      <c r="UXO198" s="3"/>
      <c r="UXP198" s="3"/>
      <c r="UXQ198" s="3"/>
      <c r="UXR198" s="3"/>
      <c r="UXS198" s="3"/>
      <c r="UXT198" s="3"/>
      <c r="UXU198" s="3"/>
      <c r="UXV198" s="3"/>
      <c r="UXW198" s="3"/>
      <c r="UXX198" s="3"/>
      <c r="UXY198" s="3"/>
      <c r="UXZ198" s="3"/>
      <c r="UYA198" s="3"/>
      <c r="UYB198" s="3"/>
      <c r="UYC198" s="3"/>
      <c r="UYD198" s="3"/>
      <c r="UYE198" s="3"/>
      <c r="UYF198" s="3"/>
      <c r="UYG198" s="3"/>
      <c r="UYH198" s="3"/>
      <c r="UYI198" s="3"/>
      <c r="UYJ198" s="3"/>
      <c r="UYK198" s="3"/>
      <c r="UYL198" s="3"/>
      <c r="UYM198" s="3"/>
      <c r="UYN198" s="3"/>
      <c r="UYO198" s="3"/>
      <c r="UYP198" s="3"/>
      <c r="UYQ198" s="3"/>
      <c r="UYR198" s="3"/>
      <c r="UYS198" s="3"/>
      <c r="UYT198" s="3"/>
      <c r="UYU198" s="3"/>
      <c r="UYV198" s="3"/>
      <c r="UYW198" s="3"/>
      <c r="UYX198" s="3"/>
      <c r="UYY198" s="3"/>
      <c r="UYZ198" s="3"/>
      <c r="UZA198" s="3"/>
      <c r="UZB198" s="3"/>
      <c r="UZC198" s="3"/>
      <c r="UZD198" s="3"/>
      <c r="UZE198" s="3"/>
      <c r="UZF198" s="3"/>
      <c r="UZG198" s="3"/>
      <c r="UZH198" s="3"/>
      <c r="UZI198" s="3"/>
      <c r="UZJ198" s="3"/>
      <c r="UZK198" s="3"/>
      <c r="UZL198" s="3"/>
      <c r="UZM198" s="3"/>
      <c r="UZN198" s="3"/>
      <c r="UZO198" s="3"/>
      <c r="UZP198" s="3"/>
      <c r="UZQ198" s="3"/>
      <c r="UZR198" s="3"/>
      <c r="UZS198" s="3"/>
      <c r="UZT198" s="3"/>
      <c r="UZU198" s="3"/>
      <c r="UZV198" s="3"/>
      <c r="UZW198" s="3"/>
      <c r="UZX198" s="3"/>
      <c r="UZY198" s="3"/>
      <c r="UZZ198" s="3"/>
      <c r="VAA198" s="3"/>
      <c r="VAB198" s="3"/>
      <c r="VAC198" s="3"/>
      <c r="VAD198" s="3"/>
      <c r="VAE198" s="3"/>
      <c r="VAF198" s="3"/>
      <c r="VAG198" s="3"/>
      <c r="VAH198" s="3"/>
      <c r="VAI198" s="3"/>
      <c r="VAJ198" s="3"/>
      <c r="VAK198" s="3"/>
      <c r="VAL198" s="3"/>
      <c r="VAM198" s="3"/>
      <c r="VAN198" s="3"/>
      <c r="VAO198" s="3"/>
      <c r="VAP198" s="3"/>
      <c r="VAQ198" s="3"/>
      <c r="VAR198" s="3"/>
      <c r="VAS198" s="3"/>
      <c r="VAT198" s="3"/>
      <c r="VAU198" s="3"/>
      <c r="VAV198" s="3"/>
      <c r="VAW198" s="3"/>
      <c r="VAX198" s="3"/>
      <c r="VAY198" s="3"/>
      <c r="VAZ198" s="3"/>
      <c r="VBA198" s="3"/>
      <c r="VBB198" s="3"/>
      <c r="VBC198" s="3"/>
      <c r="VBD198" s="3"/>
      <c r="VBE198" s="3"/>
      <c r="VBF198" s="3"/>
      <c r="VBG198" s="3"/>
      <c r="VBH198" s="3"/>
      <c r="VBI198" s="3"/>
      <c r="VBJ198" s="3"/>
      <c r="VBK198" s="3"/>
      <c r="VBL198" s="3"/>
      <c r="VBM198" s="3"/>
      <c r="VBN198" s="3"/>
      <c r="VBO198" s="3"/>
      <c r="VBP198" s="3"/>
      <c r="VBQ198" s="3"/>
      <c r="VBR198" s="3"/>
      <c r="VBS198" s="3"/>
      <c r="VBT198" s="3"/>
      <c r="VBU198" s="3"/>
      <c r="VBV198" s="3"/>
      <c r="VBW198" s="3"/>
      <c r="VBX198" s="3"/>
      <c r="VBY198" s="3"/>
      <c r="VBZ198" s="3"/>
      <c r="VCA198" s="3"/>
      <c r="VCB198" s="3"/>
      <c r="VCC198" s="3"/>
      <c r="VCD198" s="3"/>
      <c r="VCE198" s="3"/>
      <c r="VCF198" s="3"/>
      <c r="VCG198" s="3"/>
      <c r="VCH198" s="3"/>
      <c r="VCI198" s="3"/>
      <c r="VCJ198" s="3"/>
      <c r="VCK198" s="3"/>
      <c r="VCL198" s="3"/>
      <c r="VCM198" s="3"/>
      <c r="VCN198" s="3"/>
      <c r="VCO198" s="3"/>
      <c r="VCP198" s="3"/>
      <c r="VCQ198" s="3"/>
      <c r="VCR198" s="3"/>
      <c r="VCS198" s="3"/>
      <c r="VCT198" s="3"/>
      <c r="VCU198" s="3"/>
      <c r="VCV198" s="3"/>
      <c r="VCW198" s="3"/>
      <c r="VCX198" s="3"/>
      <c r="VCY198" s="3"/>
      <c r="VCZ198" s="3"/>
      <c r="VDA198" s="3"/>
      <c r="VDB198" s="3"/>
      <c r="VDC198" s="3"/>
      <c r="VDD198" s="3"/>
      <c r="VDE198" s="3"/>
      <c r="VDF198" s="3"/>
      <c r="VDG198" s="3"/>
      <c r="VDH198" s="3"/>
      <c r="VDI198" s="3"/>
      <c r="VDJ198" s="3"/>
      <c r="VDK198" s="3"/>
      <c r="VDL198" s="3"/>
      <c r="VDM198" s="3"/>
      <c r="VDN198" s="3"/>
      <c r="VDO198" s="3"/>
      <c r="VDP198" s="3"/>
      <c r="VDQ198" s="3"/>
      <c r="VDR198" s="3"/>
      <c r="VDS198" s="3"/>
      <c r="VDT198" s="3"/>
      <c r="VDU198" s="3"/>
      <c r="VDV198" s="3"/>
      <c r="VDW198" s="3"/>
      <c r="VDX198" s="3"/>
      <c r="VDY198" s="3"/>
      <c r="VDZ198" s="3"/>
      <c r="VEA198" s="3"/>
      <c r="VEB198" s="3"/>
      <c r="VEC198" s="3"/>
      <c r="VED198" s="3"/>
      <c r="VEE198" s="3"/>
      <c r="VEF198" s="3"/>
      <c r="VEG198" s="3"/>
      <c r="VEH198" s="3"/>
      <c r="VEI198" s="3"/>
      <c r="VEJ198" s="3"/>
      <c r="VEK198" s="3"/>
      <c r="VEL198" s="3"/>
      <c r="VEM198" s="3"/>
      <c r="VEN198" s="3"/>
      <c r="VEO198" s="3"/>
      <c r="VEP198" s="3"/>
      <c r="VEQ198" s="3"/>
      <c r="VER198" s="3"/>
      <c r="VES198" s="3"/>
      <c r="VET198" s="3"/>
      <c r="VEU198" s="3"/>
      <c r="VEV198" s="3"/>
      <c r="VEW198" s="3"/>
      <c r="VEX198" s="3"/>
      <c r="VEY198" s="3"/>
      <c r="VEZ198" s="3"/>
      <c r="VFA198" s="3"/>
      <c r="VFB198" s="3"/>
      <c r="VFC198" s="3"/>
      <c r="VFD198" s="3"/>
      <c r="VFE198" s="3"/>
      <c r="VFF198" s="3"/>
      <c r="VFG198" s="3"/>
      <c r="VFH198" s="3"/>
      <c r="VFI198" s="3"/>
      <c r="VFJ198" s="3"/>
      <c r="VFK198" s="3"/>
      <c r="VFL198" s="3"/>
      <c r="VFM198" s="3"/>
      <c r="VFN198" s="3"/>
      <c r="VFO198" s="3"/>
      <c r="VFP198" s="3"/>
      <c r="VFQ198" s="3"/>
      <c r="VFR198" s="3"/>
      <c r="VFS198" s="3"/>
      <c r="VFT198" s="3"/>
      <c r="VFU198" s="3"/>
      <c r="VFV198" s="3"/>
      <c r="VFW198" s="3"/>
      <c r="VFX198" s="3"/>
      <c r="VFY198" s="3"/>
      <c r="VFZ198" s="3"/>
      <c r="VGA198" s="3"/>
      <c r="VGB198" s="3"/>
      <c r="VGC198" s="3"/>
      <c r="VGD198" s="3"/>
      <c r="VGE198" s="3"/>
      <c r="VGF198" s="3"/>
      <c r="VGG198" s="3"/>
      <c r="VGH198" s="3"/>
      <c r="VGI198" s="3"/>
      <c r="VGJ198" s="3"/>
      <c r="VGK198" s="3"/>
      <c r="VGL198" s="3"/>
      <c r="VGM198" s="3"/>
      <c r="VGN198" s="3"/>
      <c r="VGO198" s="3"/>
      <c r="VGP198" s="3"/>
      <c r="VGQ198" s="3"/>
      <c r="VGR198" s="3"/>
      <c r="VGS198" s="3"/>
      <c r="VGT198" s="3"/>
      <c r="VGU198" s="3"/>
      <c r="VGV198" s="3"/>
      <c r="VGW198" s="3"/>
      <c r="VGX198" s="3"/>
      <c r="VGY198" s="3"/>
      <c r="VGZ198" s="3"/>
      <c r="VHA198" s="3"/>
      <c r="VHB198" s="3"/>
      <c r="VHC198" s="3"/>
      <c r="VHD198" s="3"/>
      <c r="VHE198" s="3"/>
      <c r="VHF198" s="3"/>
      <c r="VHG198" s="3"/>
      <c r="VHH198" s="3"/>
      <c r="VHI198" s="3"/>
      <c r="VHJ198" s="3"/>
      <c r="VHK198" s="3"/>
      <c r="VHL198" s="3"/>
      <c r="VHM198" s="3"/>
      <c r="VHN198" s="3"/>
      <c r="VHO198" s="3"/>
      <c r="VHP198" s="3"/>
      <c r="VHQ198" s="3"/>
      <c r="VHR198" s="3"/>
      <c r="VHS198" s="3"/>
      <c r="VHT198" s="3"/>
      <c r="VHU198" s="3"/>
      <c r="VHV198" s="3"/>
      <c r="VHW198" s="3"/>
      <c r="VHX198" s="3"/>
      <c r="VHY198" s="3"/>
      <c r="VHZ198" s="3"/>
      <c r="VIA198" s="3"/>
      <c r="VIB198" s="3"/>
      <c r="VIC198" s="3"/>
      <c r="VID198" s="3"/>
      <c r="VIE198" s="3"/>
      <c r="VIF198" s="3"/>
      <c r="VIG198" s="3"/>
      <c r="VIH198" s="3"/>
      <c r="VII198" s="3"/>
      <c r="VIJ198" s="3"/>
      <c r="VIK198" s="3"/>
      <c r="VIL198" s="3"/>
      <c r="VIM198" s="3"/>
      <c r="VIN198" s="3"/>
      <c r="VIO198" s="3"/>
      <c r="VIP198" s="3"/>
      <c r="VIQ198" s="3"/>
      <c r="VIR198" s="3"/>
      <c r="VIS198" s="3"/>
      <c r="VIT198" s="3"/>
      <c r="VIU198" s="3"/>
      <c r="VIV198" s="3"/>
      <c r="VIW198" s="3"/>
      <c r="VIX198" s="3"/>
      <c r="VIY198" s="3"/>
      <c r="VIZ198" s="3"/>
      <c r="VJA198" s="3"/>
      <c r="VJB198" s="3"/>
      <c r="VJC198" s="3"/>
      <c r="VJD198" s="3"/>
      <c r="VJE198" s="3"/>
      <c r="VJF198" s="3"/>
      <c r="VJG198" s="3"/>
      <c r="VJH198" s="3"/>
      <c r="VJI198" s="3"/>
      <c r="VJJ198" s="3"/>
      <c r="VJK198" s="3"/>
      <c r="VJL198" s="3"/>
      <c r="VJM198" s="3"/>
      <c r="VJN198" s="3"/>
      <c r="VJO198" s="3"/>
      <c r="VJP198" s="3"/>
      <c r="VJQ198" s="3"/>
      <c r="VJR198" s="3"/>
      <c r="VJS198" s="3"/>
      <c r="VJT198" s="3"/>
      <c r="VJU198" s="3"/>
      <c r="VJV198" s="3"/>
      <c r="VJW198" s="3"/>
      <c r="VJX198" s="3"/>
      <c r="VJY198" s="3"/>
      <c r="VJZ198" s="3"/>
      <c r="VKA198" s="3"/>
      <c r="VKB198" s="3"/>
      <c r="VKC198" s="3"/>
      <c r="VKD198" s="3"/>
      <c r="VKE198" s="3"/>
      <c r="VKF198" s="3"/>
      <c r="VKG198" s="3"/>
      <c r="VKH198" s="3"/>
      <c r="VKI198" s="3"/>
      <c r="VKJ198" s="3"/>
      <c r="VKK198" s="3"/>
      <c r="VKL198" s="3"/>
      <c r="VKM198" s="3"/>
      <c r="VKN198" s="3"/>
      <c r="VKO198" s="3"/>
      <c r="VKP198" s="3"/>
      <c r="VKQ198" s="3"/>
      <c r="VKR198" s="3"/>
      <c r="VKS198" s="3"/>
      <c r="VKT198" s="3"/>
      <c r="VKU198" s="3"/>
      <c r="VKV198" s="3"/>
      <c r="VKW198" s="3"/>
      <c r="VKX198" s="3"/>
      <c r="VKY198" s="3"/>
      <c r="VKZ198" s="3"/>
      <c r="VLA198" s="3"/>
      <c r="VLB198" s="3"/>
      <c r="VLC198" s="3"/>
      <c r="VLD198" s="3"/>
      <c r="VLE198" s="3"/>
      <c r="VLF198" s="3"/>
      <c r="VLG198" s="3"/>
      <c r="VLH198" s="3"/>
      <c r="VLI198" s="3"/>
      <c r="VLJ198" s="3"/>
      <c r="VLK198" s="3"/>
      <c r="VLL198" s="3"/>
      <c r="VLM198" s="3"/>
      <c r="VLN198" s="3"/>
      <c r="VLO198" s="3"/>
      <c r="VLP198" s="3"/>
      <c r="VLQ198" s="3"/>
      <c r="VLR198" s="3"/>
      <c r="VLS198" s="3"/>
      <c r="VLT198" s="3"/>
      <c r="VLU198" s="3"/>
      <c r="VLV198" s="3"/>
      <c r="VLW198" s="3"/>
      <c r="VLX198" s="3"/>
      <c r="VLY198" s="3"/>
      <c r="VLZ198" s="3"/>
      <c r="VMA198" s="3"/>
      <c r="VMB198" s="3"/>
      <c r="VMC198" s="3"/>
      <c r="VMD198" s="3"/>
      <c r="VME198" s="3"/>
      <c r="VMF198" s="3"/>
      <c r="VMG198" s="3"/>
      <c r="VMH198" s="3"/>
      <c r="VMI198" s="3"/>
      <c r="VMJ198" s="3"/>
      <c r="VMK198" s="3"/>
      <c r="VML198" s="3"/>
      <c r="VMM198" s="3"/>
      <c r="VMN198" s="3"/>
      <c r="VMO198" s="3"/>
      <c r="VMP198" s="3"/>
      <c r="VMQ198" s="3"/>
      <c r="VMR198" s="3"/>
      <c r="VMS198" s="3"/>
      <c r="VMT198" s="3"/>
      <c r="VMU198" s="3"/>
      <c r="VMV198" s="3"/>
      <c r="VMW198" s="3"/>
      <c r="VMX198" s="3"/>
      <c r="VMY198" s="3"/>
      <c r="VMZ198" s="3"/>
      <c r="VNA198" s="3"/>
      <c r="VNB198" s="3"/>
      <c r="VNC198" s="3"/>
      <c r="VND198" s="3"/>
      <c r="VNE198" s="3"/>
      <c r="VNF198" s="3"/>
      <c r="VNG198" s="3"/>
      <c r="VNH198" s="3"/>
      <c r="VNI198" s="3"/>
      <c r="VNJ198" s="3"/>
      <c r="VNK198" s="3"/>
      <c r="VNL198" s="3"/>
      <c r="VNM198" s="3"/>
      <c r="VNN198" s="3"/>
      <c r="VNO198" s="3"/>
      <c r="VNP198" s="3"/>
      <c r="VNQ198" s="3"/>
      <c r="VNR198" s="3"/>
      <c r="VNS198" s="3"/>
      <c r="VNT198" s="3"/>
      <c r="VNU198" s="3"/>
      <c r="VNV198" s="3"/>
      <c r="VNW198" s="3"/>
      <c r="VNX198" s="3"/>
      <c r="VNY198" s="3"/>
      <c r="VNZ198" s="3"/>
      <c r="VOA198" s="3"/>
      <c r="VOB198" s="3"/>
      <c r="VOC198" s="3"/>
      <c r="VOD198" s="3"/>
      <c r="VOE198" s="3"/>
      <c r="VOF198" s="3"/>
      <c r="VOG198" s="3"/>
      <c r="VOH198" s="3"/>
      <c r="VOI198" s="3"/>
      <c r="VOJ198" s="3"/>
      <c r="VOK198" s="3"/>
      <c r="VOL198" s="3"/>
      <c r="VOM198" s="3"/>
      <c r="VON198" s="3"/>
      <c r="VOO198" s="3"/>
      <c r="VOP198" s="3"/>
      <c r="VOQ198" s="3"/>
      <c r="VOR198" s="3"/>
      <c r="VOS198" s="3"/>
      <c r="VOT198" s="3"/>
      <c r="VOU198" s="3"/>
      <c r="VOV198" s="3"/>
      <c r="VOW198" s="3"/>
      <c r="VOX198" s="3"/>
      <c r="VOY198" s="3"/>
      <c r="VOZ198" s="3"/>
      <c r="VPA198" s="3"/>
      <c r="VPB198" s="3"/>
      <c r="VPC198" s="3"/>
      <c r="VPD198" s="3"/>
      <c r="VPE198" s="3"/>
      <c r="VPF198" s="3"/>
      <c r="VPG198" s="3"/>
      <c r="VPH198" s="3"/>
      <c r="VPI198" s="3"/>
      <c r="VPJ198" s="3"/>
      <c r="VPK198" s="3"/>
      <c r="VPL198" s="3"/>
      <c r="VPM198" s="3"/>
      <c r="VPN198" s="3"/>
      <c r="VPO198" s="3"/>
      <c r="VPP198" s="3"/>
      <c r="VPQ198" s="3"/>
      <c r="VPR198" s="3"/>
      <c r="VPS198" s="3"/>
      <c r="VPT198" s="3"/>
      <c r="VPU198" s="3"/>
      <c r="VPV198" s="3"/>
      <c r="VPW198" s="3"/>
      <c r="VPX198" s="3"/>
      <c r="VPY198" s="3"/>
      <c r="VPZ198" s="3"/>
      <c r="VQA198" s="3"/>
      <c r="VQB198" s="3"/>
      <c r="VQC198" s="3"/>
      <c r="VQD198" s="3"/>
      <c r="VQE198" s="3"/>
      <c r="VQF198" s="3"/>
      <c r="VQG198" s="3"/>
      <c r="VQH198" s="3"/>
      <c r="VQI198" s="3"/>
      <c r="VQJ198" s="3"/>
      <c r="VQK198" s="3"/>
      <c r="VQL198" s="3"/>
      <c r="VQM198" s="3"/>
      <c r="VQN198" s="3"/>
      <c r="VQO198" s="3"/>
      <c r="VQP198" s="3"/>
      <c r="VQQ198" s="3"/>
      <c r="VQR198" s="3"/>
      <c r="VQS198" s="3"/>
      <c r="VQT198" s="3"/>
      <c r="VQU198" s="3"/>
      <c r="VQV198" s="3"/>
      <c r="VQW198" s="3"/>
      <c r="VQX198" s="3"/>
      <c r="VQY198" s="3"/>
      <c r="VQZ198" s="3"/>
      <c r="VRA198" s="3"/>
      <c r="VRB198" s="3"/>
      <c r="VRC198" s="3"/>
      <c r="VRD198" s="3"/>
      <c r="VRE198" s="3"/>
      <c r="VRF198" s="3"/>
      <c r="VRG198" s="3"/>
      <c r="VRH198" s="3"/>
      <c r="VRI198" s="3"/>
      <c r="VRJ198" s="3"/>
      <c r="VRK198" s="3"/>
      <c r="VRL198" s="3"/>
      <c r="VRM198" s="3"/>
      <c r="VRN198" s="3"/>
      <c r="VRO198" s="3"/>
      <c r="VRP198" s="3"/>
      <c r="VRQ198" s="3"/>
      <c r="VRR198" s="3"/>
      <c r="VRS198" s="3"/>
      <c r="VRT198" s="3"/>
      <c r="VRU198" s="3"/>
      <c r="VRV198" s="3"/>
      <c r="VRW198" s="3"/>
      <c r="VRX198" s="3"/>
      <c r="VRY198" s="3"/>
      <c r="VRZ198" s="3"/>
      <c r="VSA198" s="3"/>
      <c r="VSB198" s="3"/>
      <c r="VSC198" s="3"/>
      <c r="VSD198" s="3"/>
      <c r="VSE198" s="3"/>
      <c r="VSF198" s="3"/>
      <c r="VSG198" s="3"/>
      <c r="VSH198" s="3"/>
      <c r="VSI198" s="3"/>
      <c r="VSJ198" s="3"/>
      <c r="VSK198" s="3"/>
      <c r="VSL198" s="3"/>
      <c r="VSM198" s="3"/>
      <c r="VSN198" s="3"/>
      <c r="VSO198" s="3"/>
      <c r="VSP198" s="3"/>
      <c r="VSQ198" s="3"/>
      <c r="VSR198" s="3"/>
      <c r="VSS198" s="3"/>
      <c r="VST198" s="3"/>
      <c r="VSU198" s="3"/>
      <c r="VSV198" s="3"/>
      <c r="VSW198" s="3"/>
      <c r="VSX198" s="3"/>
      <c r="VSY198" s="3"/>
      <c r="VSZ198" s="3"/>
      <c r="VTA198" s="3"/>
      <c r="VTB198" s="3"/>
      <c r="VTC198" s="3"/>
      <c r="VTD198" s="3"/>
      <c r="VTE198" s="3"/>
      <c r="VTF198" s="3"/>
      <c r="VTG198" s="3"/>
      <c r="VTH198" s="3"/>
      <c r="VTI198" s="3"/>
      <c r="VTJ198" s="3"/>
      <c r="VTK198" s="3"/>
      <c r="VTL198" s="3"/>
      <c r="VTM198" s="3"/>
      <c r="VTN198" s="3"/>
      <c r="VTO198" s="3"/>
      <c r="VTP198" s="3"/>
      <c r="VTQ198" s="3"/>
      <c r="VTR198" s="3"/>
      <c r="VTS198" s="3"/>
      <c r="VTT198" s="3"/>
      <c r="VTU198" s="3"/>
      <c r="VTV198" s="3"/>
      <c r="VTW198" s="3"/>
      <c r="VTX198" s="3"/>
      <c r="VTY198" s="3"/>
      <c r="VTZ198" s="3"/>
      <c r="VUA198" s="3"/>
      <c r="VUB198" s="3"/>
      <c r="VUC198" s="3"/>
      <c r="VUD198" s="3"/>
      <c r="VUE198" s="3"/>
      <c r="VUF198" s="3"/>
      <c r="VUG198" s="3"/>
      <c r="VUH198" s="3"/>
      <c r="VUI198" s="3"/>
      <c r="VUJ198" s="3"/>
      <c r="VUK198" s="3"/>
      <c r="VUL198" s="3"/>
      <c r="VUM198" s="3"/>
      <c r="VUN198" s="3"/>
      <c r="VUO198" s="3"/>
      <c r="VUP198" s="3"/>
      <c r="VUQ198" s="3"/>
      <c r="VUR198" s="3"/>
      <c r="VUS198" s="3"/>
      <c r="VUT198" s="3"/>
      <c r="VUU198" s="3"/>
      <c r="VUV198" s="3"/>
      <c r="VUW198" s="3"/>
      <c r="VUX198" s="3"/>
      <c r="VUY198" s="3"/>
      <c r="VUZ198" s="3"/>
      <c r="VVA198" s="3"/>
      <c r="VVB198" s="3"/>
      <c r="VVC198" s="3"/>
      <c r="VVD198" s="3"/>
      <c r="VVE198" s="3"/>
      <c r="VVF198" s="3"/>
      <c r="VVG198" s="3"/>
      <c r="VVH198" s="3"/>
      <c r="VVI198" s="3"/>
      <c r="VVJ198" s="3"/>
      <c r="VVK198" s="3"/>
      <c r="VVL198" s="3"/>
      <c r="VVM198" s="3"/>
      <c r="VVN198" s="3"/>
      <c r="VVO198" s="3"/>
      <c r="VVP198" s="3"/>
      <c r="VVQ198" s="3"/>
      <c r="VVR198" s="3"/>
      <c r="VVS198" s="3"/>
      <c r="VVT198" s="3"/>
      <c r="VVU198" s="3"/>
      <c r="VVV198" s="3"/>
      <c r="VVW198" s="3"/>
      <c r="VVX198" s="3"/>
      <c r="VVY198" s="3"/>
      <c r="VVZ198" s="3"/>
      <c r="VWA198" s="3"/>
      <c r="VWB198" s="3"/>
      <c r="VWC198" s="3"/>
      <c r="VWD198" s="3"/>
      <c r="VWE198" s="3"/>
      <c r="VWF198" s="3"/>
      <c r="VWG198" s="3"/>
      <c r="VWH198" s="3"/>
      <c r="VWI198" s="3"/>
      <c r="VWJ198" s="3"/>
      <c r="VWK198" s="3"/>
      <c r="VWL198" s="3"/>
      <c r="VWM198" s="3"/>
      <c r="VWN198" s="3"/>
      <c r="VWO198" s="3"/>
      <c r="VWP198" s="3"/>
      <c r="VWQ198" s="3"/>
      <c r="VWR198" s="3"/>
      <c r="VWS198" s="3"/>
      <c r="VWT198" s="3"/>
      <c r="VWU198" s="3"/>
      <c r="VWV198" s="3"/>
      <c r="VWW198" s="3"/>
      <c r="VWX198" s="3"/>
      <c r="VWY198" s="3"/>
      <c r="VWZ198" s="3"/>
      <c r="VXA198" s="3"/>
      <c r="VXB198" s="3"/>
      <c r="VXC198" s="3"/>
      <c r="VXD198" s="3"/>
      <c r="VXE198" s="3"/>
      <c r="VXF198" s="3"/>
      <c r="VXG198" s="3"/>
      <c r="VXH198" s="3"/>
      <c r="VXI198" s="3"/>
      <c r="VXJ198" s="3"/>
      <c r="VXK198" s="3"/>
      <c r="VXL198" s="3"/>
      <c r="VXM198" s="3"/>
      <c r="VXN198" s="3"/>
      <c r="VXO198" s="3"/>
      <c r="VXP198" s="3"/>
      <c r="VXQ198" s="3"/>
      <c r="VXR198" s="3"/>
      <c r="VXS198" s="3"/>
      <c r="VXT198" s="3"/>
      <c r="VXU198" s="3"/>
      <c r="VXV198" s="3"/>
      <c r="VXW198" s="3"/>
      <c r="VXX198" s="3"/>
      <c r="VXY198" s="3"/>
      <c r="VXZ198" s="3"/>
      <c r="VYA198" s="3"/>
      <c r="VYB198" s="3"/>
      <c r="VYC198" s="3"/>
      <c r="VYD198" s="3"/>
      <c r="VYE198" s="3"/>
      <c r="VYF198" s="3"/>
      <c r="VYG198" s="3"/>
      <c r="VYH198" s="3"/>
      <c r="VYI198" s="3"/>
      <c r="VYJ198" s="3"/>
      <c r="VYK198" s="3"/>
      <c r="VYL198" s="3"/>
      <c r="VYM198" s="3"/>
      <c r="VYN198" s="3"/>
      <c r="VYO198" s="3"/>
      <c r="VYP198" s="3"/>
      <c r="VYQ198" s="3"/>
      <c r="VYR198" s="3"/>
      <c r="VYS198" s="3"/>
      <c r="VYT198" s="3"/>
      <c r="VYU198" s="3"/>
      <c r="VYV198" s="3"/>
      <c r="VYW198" s="3"/>
      <c r="VYX198" s="3"/>
      <c r="VYY198" s="3"/>
      <c r="VYZ198" s="3"/>
      <c r="VZA198" s="3"/>
      <c r="VZB198" s="3"/>
      <c r="VZC198" s="3"/>
      <c r="VZD198" s="3"/>
      <c r="VZE198" s="3"/>
      <c r="VZF198" s="3"/>
      <c r="VZG198" s="3"/>
      <c r="VZH198" s="3"/>
      <c r="VZI198" s="3"/>
      <c r="VZJ198" s="3"/>
      <c r="VZK198" s="3"/>
      <c r="VZL198" s="3"/>
      <c r="VZM198" s="3"/>
      <c r="VZN198" s="3"/>
      <c r="VZO198" s="3"/>
      <c r="VZP198" s="3"/>
      <c r="VZQ198" s="3"/>
      <c r="VZR198" s="3"/>
      <c r="VZS198" s="3"/>
      <c r="VZT198" s="3"/>
      <c r="VZU198" s="3"/>
      <c r="VZV198" s="3"/>
      <c r="VZW198" s="3"/>
      <c r="VZX198" s="3"/>
      <c r="VZY198" s="3"/>
      <c r="VZZ198" s="3"/>
      <c r="WAA198" s="3"/>
      <c r="WAB198" s="3"/>
      <c r="WAC198" s="3"/>
      <c r="WAD198" s="3"/>
      <c r="WAE198" s="3"/>
      <c r="WAF198" s="3"/>
      <c r="WAG198" s="3"/>
      <c r="WAH198" s="3"/>
      <c r="WAI198" s="3"/>
      <c r="WAJ198" s="3"/>
      <c r="WAK198" s="3"/>
      <c r="WAL198" s="3"/>
      <c r="WAM198" s="3"/>
      <c r="WAN198" s="3"/>
      <c r="WAO198" s="3"/>
      <c r="WAP198" s="3"/>
      <c r="WAQ198" s="3"/>
      <c r="WAR198" s="3"/>
      <c r="WAS198" s="3"/>
      <c r="WAT198" s="3"/>
      <c r="WAU198" s="3"/>
      <c r="WAV198" s="3"/>
      <c r="WAW198" s="3"/>
      <c r="WAX198" s="3"/>
      <c r="WAY198" s="3"/>
      <c r="WAZ198" s="3"/>
      <c r="WBA198" s="3"/>
      <c r="WBB198" s="3"/>
      <c r="WBC198" s="3"/>
      <c r="WBD198" s="3"/>
      <c r="WBE198" s="3"/>
      <c r="WBF198" s="3"/>
      <c r="WBG198" s="3"/>
      <c r="WBH198" s="3"/>
      <c r="WBI198" s="3"/>
      <c r="WBJ198" s="3"/>
      <c r="WBK198" s="3"/>
      <c r="WBL198" s="3"/>
      <c r="WBM198" s="3"/>
      <c r="WBN198" s="3"/>
      <c r="WBO198" s="3"/>
      <c r="WBP198" s="3"/>
      <c r="WBQ198" s="3"/>
      <c r="WBR198" s="3"/>
      <c r="WBS198" s="3"/>
      <c r="WBT198" s="3"/>
      <c r="WBU198" s="3"/>
      <c r="WBV198" s="3"/>
      <c r="WBW198" s="3"/>
      <c r="WBX198" s="3"/>
      <c r="WBY198" s="3"/>
      <c r="WBZ198" s="3"/>
      <c r="WCA198" s="3"/>
      <c r="WCB198" s="3"/>
      <c r="WCC198" s="3"/>
      <c r="WCD198" s="3"/>
      <c r="WCE198" s="3"/>
      <c r="WCF198" s="3"/>
      <c r="WCG198" s="3"/>
      <c r="WCH198" s="3"/>
      <c r="WCI198" s="3"/>
      <c r="WCJ198" s="3"/>
      <c r="WCK198" s="3"/>
      <c r="WCL198" s="3"/>
      <c r="WCM198" s="3"/>
      <c r="WCN198" s="3"/>
      <c r="WCO198" s="3"/>
      <c r="WCP198" s="3"/>
      <c r="WCQ198" s="3"/>
      <c r="WCR198" s="3"/>
      <c r="WCS198" s="3"/>
      <c r="WCT198" s="3"/>
      <c r="WCU198" s="3"/>
      <c r="WCV198" s="3"/>
      <c r="WCW198" s="3"/>
      <c r="WCX198" s="3"/>
      <c r="WCY198" s="3"/>
      <c r="WCZ198" s="3"/>
      <c r="WDA198" s="3"/>
      <c r="WDB198" s="3"/>
      <c r="WDC198" s="3"/>
      <c r="WDD198" s="3"/>
      <c r="WDE198" s="3"/>
      <c r="WDF198" s="3"/>
      <c r="WDG198" s="3"/>
      <c r="WDH198" s="3"/>
      <c r="WDI198" s="3"/>
      <c r="WDJ198" s="3"/>
      <c r="WDK198" s="3"/>
      <c r="WDL198" s="3"/>
      <c r="WDM198" s="3"/>
      <c r="WDN198" s="3"/>
      <c r="WDO198" s="3"/>
      <c r="WDP198" s="3"/>
      <c r="WDQ198" s="3"/>
      <c r="WDR198" s="3"/>
      <c r="WDS198" s="3"/>
      <c r="WDT198" s="3"/>
      <c r="WDU198" s="3"/>
      <c r="WDV198" s="3"/>
      <c r="WDW198" s="3"/>
      <c r="WDX198" s="3"/>
      <c r="WDY198" s="3"/>
      <c r="WDZ198" s="3"/>
      <c r="WEA198" s="3"/>
      <c r="WEB198" s="3"/>
      <c r="WEC198" s="3"/>
      <c r="WED198" s="3"/>
      <c r="WEE198" s="3"/>
      <c r="WEF198" s="3"/>
      <c r="WEG198" s="3"/>
      <c r="WEH198" s="3"/>
      <c r="WEI198" s="3"/>
      <c r="WEJ198" s="3"/>
      <c r="WEK198" s="3"/>
      <c r="WEL198" s="3"/>
      <c r="WEM198" s="3"/>
      <c r="WEN198" s="3"/>
      <c r="WEO198" s="3"/>
      <c r="WEP198" s="3"/>
      <c r="WEQ198" s="3"/>
      <c r="WER198" s="3"/>
      <c r="WES198" s="3"/>
      <c r="WET198" s="3"/>
      <c r="WEU198" s="3"/>
      <c r="WEV198" s="3"/>
      <c r="WEW198" s="3"/>
      <c r="WEX198" s="3"/>
      <c r="WEY198" s="3"/>
      <c r="WEZ198" s="3"/>
      <c r="WFA198" s="3"/>
      <c r="WFB198" s="3"/>
      <c r="WFC198" s="3"/>
      <c r="WFD198" s="3"/>
      <c r="WFE198" s="3"/>
      <c r="WFF198" s="3"/>
      <c r="WFG198" s="3"/>
      <c r="WFH198" s="3"/>
      <c r="WFI198" s="3"/>
      <c r="WFJ198" s="3"/>
      <c r="WFK198" s="3"/>
      <c r="WFL198" s="3"/>
      <c r="WFM198" s="3"/>
      <c r="WFN198" s="3"/>
      <c r="WFO198" s="3"/>
      <c r="WFP198" s="3"/>
      <c r="WFQ198" s="3"/>
      <c r="WFR198" s="3"/>
      <c r="WFS198" s="3"/>
      <c r="WFT198" s="3"/>
      <c r="WFU198" s="3"/>
      <c r="WFV198" s="3"/>
      <c r="WFW198" s="3"/>
      <c r="WFX198" s="3"/>
      <c r="WFY198" s="3"/>
      <c r="WFZ198" s="3"/>
      <c r="WGA198" s="3"/>
      <c r="WGB198" s="3"/>
      <c r="WGC198" s="3"/>
      <c r="WGD198" s="3"/>
      <c r="WGE198" s="3"/>
      <c r="WGF198" s="3"/>
      <c r="WGG198" s="3"/>
      <c r="WGH198" s="3"/>
      <c r="WGI198" s="3"/>
      <c r="WGJ198" s="3"/>
      <c r="WGK198" s="3"/>
      <c r="WGL198" s="3"/>
      <c r="WGM198" s="3"/>
      <c r="WGN198" s="3"/>
      <c r="WGO198" s="3"/>
      <c r="WGP198" s="3"/>
      <c r="WGQ198" s="3"/>
      <c r="WGR198" s="3"/>
      <c r="WGS198" s="3"/>
      <c r="WGT198" s="3"/>
      <c r="WGU198" s="3"/>
      <c r="WGV198" s="3"/>
      <c r="WGW198" s="3"/>
      <c r="WGX198" s="3"/>
      <c r="WGY198" s="3"/>
      <c r="WGZ198" s="3"/>
      <c r="WHA198" s="3"/>
      <c r="WHB198" s="3"/>
      <c r="WHC198" s="3"/>
      <c r="WHD198" s="3"/>
      <c r="WHE198" s="3"/>
      <c r="WHF198" s="3"/>
      <c r="WHG198" s="3"/>
      <c r="WHH198" s="3"/>
      <c r="WHI198" s="3"/>
      <c r="WHJ198" s="3"/>
      <c r="WHK198" s="3"/>
      <c r="WHL198" s="3"/>
      <c r="WHM198" s="3"/>
      <c r="WHN198" s="3"/>
      <c r="WHO198" s="3"/>
      <c r="WHP198" s="3"/>
      <c r="WHQ198" s="3"/>
      <c r="WHR198" s="3"/>
      <c r="WHS198" s="3"/>
      <c r="WHT198" s="3"/>
      <c r="WHU198" s="3"/>
      <c r="WHV198" s="3"/>
      <c r="WHW198" s="3"/>
      <c r="WHX198" s="3"/>
      <c r="WHY198" s="3"/>
      <c r="WHZ198" s="3"/>
      <c r="WIA198" s="3"/>
      <c r="WIB198" s="3"/>
      <c r="WIC198" s="3"/>
      <c r="WID198" s="3"/>
      <c r="WIE198" s="3"/>
      <c r="WIF198" s="3"/>
      <c r="WIG198" s="3"/>
      <c r="WIH198" s="3"/>
      <c r="WII198" s="3"/>
      <c r="WIJ198" s="3"/>
      <c r="WIK198" s="3"/>
      <c r="WIL198" s="3"/>
      <c r="WIM198" s="3"/>
      <c r="WIN198" s="3"/>
      <c r="WIO198" s="3"/>
      <c r="WIP198" s="3"/>
      <c r="WIQ198" s="3"/>
      <c r="WIR198" s="3"/>
      <c r="WIS198" s="3"/>
      <c r="WIT198" s="3"/>
      <c r="WIU198" s="3"/>
      <c r="WIV198" s="3"/>
      <c r="WIW198" s="3"/>
      <c r="WIX198" s="3"/>
      <c r="WIY198" s="3"/>
      <c r="WIZ198" s="3"/>
      <c r="WJA198" s="3"/>
      <c r="WJB198" s="3"/>
      <c r="WJC198" s="3"/>
      <c r="WJD198" s="3"/>
      <c r="WJE198" s="3"/>
      <c r="WJF198" s="3"/>
      <c r="WJG198" s="3"/>
      <c r="WJH198" s="3"/>
      <c r="WJI198" s="3"/>
      <c r="WJJ198" s="3"/>
      <c r="WJK198" s="3"/>
      <c r="WJL198" s="3"/>
      <c r="WJM198" s="3"/>
      <c r="WJN198" s="3"/>
      <c r="WJO198" s="3"/>
      <c r="WJP198" s="3"/>
      <c r="WJQ198" s="3"/>
      <c r="WJR198" s="3"/>
      <c r="WJS198" s="3"/>
      <c r="WJT198" s="3"/>
      <c r="WJU198" s="3"/>
      <c r="WJV198" s="3"/>
      <c r="WJW198" s="3"/>
      <c r="WJX198" s="3"/>
      <c r="WJY198" s="3"/>
      <c r="WJZ198" s="3"/>
      <c r="WKA198" s="3"/>
      <c r="WKB198" s="3"/>
      <c r="WKC198" s="3"/>
      <c r="WKD198" s="3"/>
      <c r="WKE198" s="3"/>
      <c r="WKF198" s="3"/>
      <c r="WKG198" s="3"/>
      <c r="WKH198" s="3"/>
      <c r="WKI198" s="3"/>
      <c r="WKJ198" s="3"/>
      <c r="WKK198" s="3"/>
      <c r="WKL198" s="3"/>
      <c r="WKM198" s="3"/>
      <c r="WKN198" s="3"/>
      <c r="WKO198" s="3"/>
      <c r="WKP198" s="3"/>
      <c r="WKQ198" s="3"/>
      <c r="WKR198" s="3"/>
      <c r="WKS198" s="3"/>
      <c r="WKT198" s="3"/>
      <c r="WKU198" s="3"/>
      <c r="WKV198" s="3"/>
      <c r="WKW198" s="3"/>
      <c r="WKX198" s="3"/>
      <c r="WKY198" s="3"/>
      <c r="WKZ198" s="3"/>
      <c r="WLA198" s="3"/>
      <c r="WLB198" s="3"/>
      <c r="WLC198" s="3"/>
      <c r="WLD198" s="3"/>
      <c r="WLE198" s="3"/>
      <c r="WLF198" s="3"/>
      <c r="WLG198" s="3"/>
      <c r="WLH198" s="3"/>
      <c r="WLI198" s="3"/>
      <c r="WLJ198" s="3"/>
      <c r="WLK198" s="3"/>
      <c r="WLL198" s="3"/>
      <c r="WLM198" s="3"/>
      <c r="WLN198" s="3"/>
      <c r="WLO198" s="3"/>
      <c r="WLP198" s="3"/>
      <c r="WLQ198" s="3"/>
      <c r="WLR198" s="3"/>
      <c r="WLS198" s="3"/>
      <c r="WLT198" s="3"/>
      <c r="WLU198" s="3"/>
      <c r="WLV198" s="3"/>
      <c r="WLW198" s="3"/>
      <c r="WLX198" s="3"/>
      <c r="WLY198" s="3"/>
      <c r="WLZ198" s="3"/>
      <c r="WMA198" s="3"/>
      <c r="WMB198" s="3"/>
      <c r="WMC198" s="3"/>
      <c r="WMD198" s="3"/>
      <c r="WME198" s="3"/>
      <c r="WMF198" s="3"/>
      <c r="WMG198" s="3"/>
      <c r="WMH198" s="3"/>
      <c r="WMI198" s="3"/>
      <c r="WMJ198" s="3"/>
      <c r="WMK198" s="3"/>
      <c r="WML198" s="3"/>
      <c r="WMM198" s="3"/>
      <c r="WMN198" s="3"/>
      <c r="WMO198" s="3"/>
      <c r="WMP198" s="3"/>
      <c r="WMQ198" s="3"/>
      <c r="WMR198" s="3"/>
      <c r="WMS198" s="3"/>
      <c r="WMT198" s="3"/>
      <c r="WMU198" s="3"/>
      <c r="WMV198" s="3"/>
      <c r="WMW198" s="3"/>
      <c r="WMX198" s="3"/>
      <c r="WMY198" s="3"/>
      <c r="WMZ198" s="3"/>
      <c r="WNA198" s="3"/>
      <c r="WNB198" s="3"/>
      <c r="WNC198" s="3"/>
      <c r="WND198" s="3"/>
      <c r="WNE198" s="3"/>
      <c r="WNF198" s="3"/>
      <c r="WNG198" s="3"/>
      <c r="WNH198" s="3"/>
      <c r="WNI198" s="3"/>
      <c r="WNJ198" s="3"/>
      <c r="WNK198" s="3"/>
      <c r="WNL198" s="3"/>
      <c r="WNM198" s="3"/>
      <c r="WNN198" s="3"/>
      <c r="WNO198" s="3"/>
      <c r="WNP198" s="3"/>
      <c r="WNQ198" s="3"/>
      <c r="WNR198" s="3"/>
      <c r="WNS198" s="3"/>
      <c r="WNT198" s="3"/>
      <c r="WNU198" s="3"/>
      <c r="WNV198" s="3"/>
      <c r="WNW198" s="3"/>
      <c r="WNX198" s="3"/>
      <c r="WNY198" s="3"/>
      <c r="WNZ198" s="3"/>
      <c r="WOA198" s="3"/>
      <c r="WOB198" s="3"/>
      <c r="WOC198" s="3"/>
      <c r="WOD198" s="3"/>
      <c r="WOE198" s="3"/>
      <c r="WOF198" s="3"/>
      <c r="WOG198" s="3"/>
      <c r="WOH198" s="3"/>
      <c r="WOI198" s="3"/>
      <c r="WOJ198" s="3"/>
      <c r="WOK198" s="3"/>
      <c r="WOL198" s="3"/>
      <c r="WOM198" s="3"/>
      <c r="WON198" s="3"/>
      <c r="WOO198" s="3"/>
      <c r="WOP198" s="3"/>
      <c r="WOQ198" s="3"/>
      <c r="WOR198" s="3"/>
      <c r="WOS198" s="3"/>
      <c r="WOT198" s="3"/>
      <c r="WOU198" s="3"/>
      <c r="WOV198" s="3"/>
      <c r="WOW198" s="3"/>
      <c r="WOX198" s="3"/>
      <c r="WOY198" s="3"/>
      <c r="WOZ198" s="3"/>
      <c r="WPA198" s="3"/>
      <c r="WPB198" s="3"/>
      <c r="WPC198" s="3"/>
      <c r="WPD198" s="3"/>
      <c r="WPE198" s="3"/>
      <c r="WPF198" s="3"/>
      <c r="WPG198" s="3"/>
      <c r="WPH198" s="3"/>
      <c r="WPI198" s="3"/>
      <c r="WPJ198" s="3"/>
      <c r="WPK198" s="3"/>
      <c r="WPL198" s="3"/>
      <c r="WPM198" s="3"/>
      <c r="WPN198" s="3"/>
      <c r="WPO198" s="3"/>
      <c r="WPP198" s="3"/>
      <c r="WPQ198" s="3"/>
      <c r="WPR198" s="3"/>
      <c r="WPS198" s="3"/>
      <c r="WPT198" s="3"/>
      <c r="WPU198" s="3"/>
      <c r="WPV198" s="3"/>
      <c r="WPW198" s="3"/>
      <c r="WPX198" s="3"/>
      <c r="WPY198" s="3"/>
      <c r="WPZ198" s="3"/>
      <c r="WQA198" s="3"/>
      <c r="WQB198" s="3"/>
      <c r="WQC198" s="3"/>
      <c r="WQD198" s="3"/>
      <c r="WQE198" s="3"/>
      <c r="WQF198" s="3"/>
      <c r="WQG198" s="3"/>
      <c r="WQH198" s="3"/>
      <c r="WQI198" s="3"/>
      <c r="WQJ198" s="3"/>
      <c r="WQK198" s="3"/>
      <c r="WQL198" s="3"/>
      <c r="WQM198" s="3"/>
      <c r="WQN198" s="3"/>
      <c r="WQO198" s="3"/>
      <c r="WQP198" s="3"/>
      <c r="WQQ198" s="3"/>
      <c r="WQR198" s="3"/>
      <c r="WQS198" s="3"/>
      <c r="WQT198" s="3"/>
      <c r="WQU198" s="3"/>
      <c r="WQV198" s="3"/>
      <c r="WQW198" s="3"/>
      <c r="WQX198" s="3"/>
      <c r="WQY198" s="3"/>
      <c r="WQZ198" s="3"/>
      <c r="WRA198" s="3"/>
      <c r="WRB198" s="3"/>
      <c r="WRC198" s="3"/>
      <c r="WRD198" s="3"/>
      <c r="WRE198" s="3"/>
      <c r="WRF198" s="3"/>
      <c r="WRG198" s="3"/>
      <c r="WRH198" s="3"/>
      <c r="WRI198" s="3"/>
      <c r="WRJ198" s="3"/>
      <c r="WRK198" s="3"/>
      <c r="WRL198" s="3"/>
      <c r="WRM198" s="3"/>
      <c r="WRN198" s="3"/>
      <c r="WRO198" s="3"/>
      <c r="WRP198" s="3"/>
      <c r="WRQ198" s="3"/>
      <c r="WRR198" s="3"/>
      <c r="WRS198" s="3"/>
      <c r="WRT198" s="3"/>
      <c r="WRU198" s="3"/>
      <c r="WRV198" s="3"/>
      <c r="WRW198" s="3"/>
      <c r="WRX198" s="3"/>
      <c r="WRY198" s="3"/>
      <c r="WRZ198" s="3"/>
      <c r="WSA198" s="3"/>
      <c r="WSB198" s="3"/>
      <c r="WSC198" s="3"/>
      <c r="WSD198" s="3"/>
      <c r="WSE198" s="3"/>
      <c r="WSF198" s="3"/>
      <c r="WSG198" s="3"/>
      <c r="WSH198" s="3"/>
      <c r="WSI198" s="3"/>
      <c r="WSJ198" s="3"/>
      <c r="WSK198" s="3"/>
      <c r="WSL198" s="3"/>
      <c r="WSM198" s="3"/>
      <c r="WSN198" s="3"/>
      <c r="WSO198" s="3"/>
      <c r="WSP198" s="3"/>
      <c r="WSQ198" s="3"/>
      <c r="WSR198" s="3"/>
      <c r="WSS198" s="3"/>
      <c r="WST198" s="3"/>
      <c r="WSU198" s="3"/>
      <c r="WSV198" s="3"/>
      <c r="WSW198" s="3"/>
      <c r="WSX198" s="3"/>
      <c r="WSY198" s="3"/>
      <c r="WSZ198" s="3"/>
      <c r="WTA198" s="3"/>
      <c r="WTB198" s="3"/>
      <c r="WTC198" s="3"/>
      <c r="WTD198" s="3"/>
      <c r="WTE198" s="3"/>
      <c r="WTF198" s="3"/>
      <c r="WTG198" s="3"/>
      <c r="WTH198" s="3"/>
      <c r="WTI198" s="3"/>
      <c r="WTJ198" s="3"/>
      <c r="WTK198" s="3"/>
      <c r="WTL198" s="3"/>
      <c r="WTM198" s="3"/>
      <c r="WTN198" s="3"/>
      <c r="WTO198" s="3"/>
      <c r="WTP198" s="3"/>
      <c r="WTQ198" s="3"/>
      <c r="WTR198" s="3"/>
      <c r="WTS198" s="3"/>
      <c r="WTT198" s="3"/>
      <c r="WTU198" s="3"/>
      <c r="WTV198" s="3"/>
      <c r="WTW198" s="3"/>
      <c r="WTX198" s="3"/>
      <c r="WTY198" s="3"/>
      <c r="WTZ198" s="3"/>
      <c r="WUA198" s="3"/>
      <c r="WUB198" s="3"/>
      <c r="WUC198" s="3"/>
      <c r="WUD198" s="3"/>
      <c r="WUE198" s="3"/>
      <c r="WUF198" s="3"/>
      <c r="WUG198" s="3"/>
      <c r="WUH198" s="3"/>
      <c r="WUI198" s="3"/>
      <c r="WUJ198" s="3"/>
      <c r="WUK198" s="3"/>
      <c r="WUL198" s="3"/>
      <c r="WUM198" s="3"/>
      <c r="WUN198" s="3"/>
      <c r="WUO198" s="3"/>
      <c r="WUP198" s="3"/>
      <c r="WUQ198" s="3"/>
      <c r="WUR198" s="3"/>
      <c r="WUS198" s="3"/>
      <c r="WUT198" s="3"/>
      <c r="WUU198" s="3"/>
      <c r="WUV198" s="3"/>
      <c r="WUW198" s="3"/>
      <c r="WUX198" s="3"/>
      <c r="WUY198" s="3"/>
      <c r="WUZ198" s="3"/>
      <c r="WVA198" s="3"/>
      <c r="WVB198" s="3"/>
      <c r="WVC198" s="3"/>
      <c r="WVD198" s="3"/>
      <c r="WVE198" s="3"/>
      <c r="WVF198" s="3"/>
      <c r="WVG198" s="3"/>
      <c r="WVH198" s="3"/>
      <c r="WVI198" s="3"/>
      <c r="WVJ198" s="3"/>
      <c r="WVK198" s="3"/>
      <c r="WVL198" s="3"/>
      <c r="WVM198" s="3"/>
      <c r="WVN198" s="3"/>
      <c r="WVO198" s="3"/>
      <c r="WVP198" s="3"/>
      <c r="WVQ198" s="3"/>
      <c r="WVR198" s="3"/>
      <c r="WVS198" s="3"/>
      <c r="WVT198" s="3"/>
      <c r="WVU198" s="3"/>
      <c r="WVV198" s="3"/>
      <c r="WVW198" s="3"/>
      <c r="WVX198" s="3"/>
      <c r="WVY198" s="3"/>
      <c r="WVZ198" s="3"/>
      <c r="WWA198" s="3"/>
      <c r="WWB198" s="3"/>
      <c r="WWC198" s="3"/>
      <c r="WWD198" s="3"/>
      <c r="WWE198" s="3"/>
      <c r="WWF198" s="3"/>
      <c r="WWG198" s="3"/>
      <c r="WWH198" s="3"/>
      <c r="WWI198" s="3"/>
      <c r="WWJ198" s="3"/>
      <c r="WWK198" s="3"/>
      <c r="WWL198" s="3"/>
      <c r="WWM198" s="3"/>
      <c r="WWN198" s="3"/>
      <c r="WWO198" s="3"/>
      <c r="WWP198" s="3"/>
      <c r="WWQ198" s="3"/>
      <c r="WWR198" s="3"/>
      <c r="WWS198" s="3"/>
      <c r="WWT198" s="3"/>
      <c r="WWU198" s="3"/>
      <c r="WWV198" s="3"/>
      <c r="WWW198" s="3"/>
      <c r="WWX198" s="3"/>
      <c r="WWY198" s="3"/>
      <c r="WWZ198" s="3"/>
      <c r="WXA198" s="3"/>
      <c r="WXB198" s="3"/>
      <c r="WXC198" s="3"/>
      <c r="WXD198" s="3"/>
      <c r="WXE198" s="3"/>
      <c r="WXF198" s="3"/>
      <c r="WXG198" s="3"/>
      <c r="WXH198" s="3"/>
      <c r="WXI198" s="3"/>
      <c r="WXJ198" s="3"/>
      <c r="WXK198" s="3"/>
      <c r="WXL198" s="3"/>
      <c r="WXM198" s="3"/>
      <c r="WXN198" s="3"/>
      <c r="WXO198" s="3"/>
      <c r="WXP198" s="3"/>
      <c r="WXQ198" s="3"/>
      <c r="WXR198" s="3"/>
      <c r="WXS198" s="3"/>
      <c r="WXT198" s="3"/>
      <c r="WXU198" s="3"/>
      <c r="WXV198" s="3"/>
      <c r="WXW198" s="3"/>
      <c r="WXX198" s="3"/>
      <c r="WXY198" s="3"/>
      <c r="WXZ198" s="3"/>
      <c r="WYA198" s="3"/>
      <c r="WYB198" s="3"/>
      <c r="WYC198" s="3"/>
      <c r="WYD198" s="3"/>
      <c r="WYE198" s="3"/>
      <c r="WYF198" s="3"/>
      <c r="WYG198" s="3"/>
      <c r="WYH198" s="3"/>
      <c r="WYI198" s="3"/>
      <c r="WYJ198" s="3"/>
      <c r="WYK198" s="3"/>
      <c r="WYL198" s="3"/>
      <c r="WYM198" s="3"/>
      <c r="WYN198" s="3"/>
      <c r="WYO198" s="3"/>
      <c r="WYP198" s="3"/>
      <c r="WYQ198" s="3"/>
      <c r="WYR198" s="3"/>
      <c r="WYS198" s="3"/>
      <c r="WYT198" s="3"/>
      <c r="WYU198" s="3"/>
      <c r="WYV198" s="3"/>
      <c r="WYW198" s="3"/>
      <c r="WYX198" s="3"/>
      <c r="WYY198" s="3"/>
      <c r="WYZ198" s="3"/>
      <c r="WZA198" s="3"/>
      <c r="WZB198" s="3"/>
      <c r="WZC198" s="3"/>
      <c r="WZD198" s="3"/>
      <c r="WZE198" s="3"/>
      <c r="WZF198" s="3"/>
      <c r="WZG198" s="3"/>
      <c r="WZH198" s="3"/>
      <c r="WZI198" s="3"/>
      <c r="WZJ198" s="3"/>
      <c r="WZK198" s="3"/>
      <c r="WZL198" s="3"/>
      <c r="WZM198" s="3"/>
      <c r="WZN198" s="3"/>
      <c r="WZO198" s="3"/>
      <c r="WZP198" s="3"/>
      <c r="WZQ198" s="3"/>
      <c r="WZR198" s="3"/>
      <c r="WZS198" s="3"/>
      <c r="WZT198" s="3"/>
      <c r="WZU198" s="3"/>
      <c r="WZV198" s="3"/>
      <c r="WZW198" s="3"/>
      <c r="WZX198" s="3"/>
      <c r="WZY198" s="3"/>
      <c r="WZZ198" s="3"/>
      <c r="XAA198" s="3"/>
      <c r="XAB198" s="3"/>
      <c r="XAC198" s="3"/>
      <c r="XAD198" s="3"/>
      <c r="XAE198" s="3"/>
      <c r="XAF198" s="3"/>
      <c r="XAG198" s="3"/>
      <c r="XAH198" s="3"/>
      <c r="XAI198" s="3"/>
      <c r="XAJ198" s="3"/>
      <c r="XAK198" s="3"/>
      <c r="XAL198" s="3"/>
      <c r="XAM198" s="3"/>
      <c r="XAN198" s="3"/>
      <c r="XAO198" s="3"/>
      <c r="XAP198" s="3"/>
      <c r="XAQ198" s="3"/>
      <c r="XAR198" s="3"/>
      <c r="XAS198" s="3"/>
      <c r="XAT198" s="3"/>
      <c r="XAU198" s="3"/>
      <c r="XAV198" s="3"/>
      <c r="XAW198" s="3"/>
      <c r="XAX198" s="3"/>
      <c r="XAY198" s="3"/>
      <c r="XAZ198" s="3"/>
      <c r="XBA198" s="3"/>
      <c r="XBB198" s="3"/>
      <c r="XBC198" s="3"/>
      <c r="XBD198" s="3"/>
      <c r="XBE198" s="3"/>
      <c r="XBF198" s="3"/>
      <c r="XBG198" s="3"/>
      <c r="XBH198" s="3"/>
      <c r="XBI198" s="3"/>
      <c r="XBJ198" s="3"/>
      <c r="XBK198" s="3"/>
      <c r="XBL198" s="3"/>
      <c r="XBM198" s="3"/>
      <c r="XBN198" s="3"/>
      <c r="XBO198" s="3"/>
      <c r="XBP198" s="3"/>
      <c r="XBQ198" s="3"/>
      <c r="XBR198" s="3"/>
      <c r="XBS198" s="3"/>
      <c r="XBT198" s="3"/>
      <c r="XBU198" s="3"/>
      <c r="XBV198" s="3"/>
      <c r="XBW198" s="3"/>
      <c r="XBX198" s="3"/>
      <c r="XBY198" s="3"/>
      <c r="XBZ198" s="3"/>
      <c r="XCA198" s="3"/>
      <c r="XCB198" s="3"/>
      <c r="XCC198" s="3"/>
      <c r="XCD198" s="3"/>
      <c r="XCE198" s="3"/>
      <c r="XCF198" s="3"/>
      <c r="XCG198" s="3"/>
      <c r="XCH198" s="3"/>
      <c r="XCI198" s="3"/>
      <c r="XCJ198" s="3"/>
      <c r="XCK198" s="3"/>
      <c r="XCL198" s="3"/>
      <c r="XCM198" s="3"/>
      <c r="XCN198" s="3"/>
      <c r="XCO198" s="3"/>
      <c r="XCP198" s="3"/>
      <c r="XCQ198" s="3"/>
      <c r="XCR198" s="3"/>
      <c r="XCS198" s="3"/>
      <c r="XCT198" s="3"/>
      <c r="XCU198" s="3"/>
      <c r="XCV198" s="3"/>
      <c r="XCW198" s="3"/>
      <c r="XCX198" s="3"/>
      <c r="XCY198" s="3"/>
      <c r="XCZ198" s="3"/>
      <c r="XDA198" s="3"/>
      <c r="XDB198" s="3"/>
      <c r="XDC198" s="3"/>
      <c r="XDD198" s="3"/>
      <c r="XDE198" s="3"/>
      <c r="XDF198" s="3"/>
      <c r="XDG198" s="3"/>
      <c r="XDH198" s="3"/>
      <c r="XDI198" s="3"/>
      <c r="XDJ198" s="3"/>
      <c r="XDK198" s="3"/>
      <c r="XDL198" s="3"/>
      <c r="XDM198" s="3"/>
      <c r="XDN198" s="3"/>
      <c r="XDO198" s="3"/>
      <c r="XDP198" s="3"/>
      <c r="XDQ198" s="3"/>
      <c r="XDR198" s="3"/>
      <c r="XDS198" s="3"/>
      <c r="XDT198" s="3"/>
      <c r="XDU198" s="3"/>
      <c r="XDV198" s="3"/>
      <c r="XDW198" s="3"/>
      <c r="XDX198" s="3"/>
      <c r="XDY198" s="3"/>
      <c r="XDZ198" s="3"/>
      <c r="XEA198" s="3"/>
      <c r="XEB198" s="3"/>
      <c r="XEC198" s="3"/>
      <c r="XED198" s="3"/>
      <c r="XEE198" s="3"/>
      <c r="XEF198" s="3"/>
      <c r="XEG198" s="3"/>
      <c r="XEH198" s="3"/>
      <c r="XEJ198" s="3"/>
      <c r="XEK198" s="3"/>
      <c r="XEL198" s="3"/>
      <c r="XEM198" s="3"/>
      <c r="XEN198" s="3"/>
      <c r="XEO198" s="3"/>
      <c r="XEP198" s="3"/>
      <c r="XEQ198" s="3"/>
      <c r="XER198" s="3"/>
      <c r="XES198" s="3"/>
      <c r="XET198" s="3"/>
      <c r="XEU198" s="3"/>
      <c r="XEV198" s="3"/>
      <c r="XEW198" s="3"/>
      <c r="XEX198" s="3"/>
      <c r="XEY198" s="3"/>
      <c r="XEZ198" s="3"/>
      <c r="XFA198" s="3"/>
      <c r="XFB198" s="3"/>
      <c r="XFC198" s="3"/>
    </row>
    <row r="199" s="5" customFormat="1" customHeight="1" spans="1:1024 1025:16383">
      <c r="A199" s="32"/>
      <c r="B199" s="19"/>
      <c r="C199" s="12"/>
      <c r="D199" s="32"/>
      <c r="E199" s="31" t="s">
        <v>212</v>
      </c>
      <c r="F199" s="19" t="s">
        <v>14</v>
      </c>
      <c r="G199" s="19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  <c r="LM199" s="3"/>
      <c r="LN199" s="3"/>
      <c r="LO199" s="3"/>
      <c r="LP199" s="3"/>
      <c r="LQ199" s="3"/>
      <c r="LR199" s="3"/>
      <c r="LS199" s="3"/>
      <c r="LT199" s="3"/>
      <c r="LU199" s="3"/>
      <c r="LV199" s="3"/>
      <c r="LW199" s="3"/>
      <c r="LX199" s="3"/>
      <c r="LY199" s="3"/>
      <c r="LZ199" s="3"/>
      <c r="MA199" s="3"/>
      <c r="MB199" s="3"/>
      <c r="MC199" s="3"/>
      <c r="MD199" s="3"/>
      <c r="ME199" s="3"/>
      <c r="MF199" s="3"/>
      <c r="MG199" s="3"/>
      <c r="MH199" s="3"/>
      <c r="MI199" s="3"/>
      <c r="MJ199" s="3"/>
      <c r="MK199" s="3"/>
      <c r="ML199" s="3"/>
      <c r="MM199" s="3"/>
      <c r="MN199" s="3"/>
      <c r="MO199" s="3"/>
      <c r="MP199" s="3"/>
      <c r="MQ199" s="3"/>
      <c r="MR199" s="3"/>
      <c r="MS199" s="3"/>
      <c r="MT199" s="3"/>
      <c r="MU199" s="3"/>
      <c r="MV199" s="3"/>
      <c r="MW199" s="3"/>
      <c r="MX199" s="3"/>
      <c r="MY199" s="3"/>
      <c r="MZ199" s="3"/>
      <c r="NA199" s="3"/>
      <c r="NB199" s="3"/>
      <c r="NC199" s="3"/>
      <c r="ND199" s="3"/>
      <c r="NE199" s="3"/>
      <c r="NF199" s="3"/>
      <c r="NG199" s="3"/>
      <c r="NH199" s="3"/>
      <c r="NI199" s="3"/>
      <c r="NJ199" s="3"/>
      <c r="NK199" s="3"/>
      <c r="NL199" s="3"/>
      <c r="NM199" s="3"/>
      <c r="NN199" s="3"/>
      <c r="NO199" s="3"/>
      <c r="NP199" s="3"/>
      <c r="NQ199" s="3"/>
      <c r="NR199" s="3"/>
      <c r="NS199" s="3"/>
      <c r="NT199" s="3"/>
      <c r="NU199" s="3"/>
      <c r="NV199" s="3"/>
      <c r="NW199" s="3"/>
      <c r="NX199" s="3"/>
      <c r="NY199" s="3"/>
      <c r="NZ199" s="3"/>
      <c r="OA199" s="3"/>
      <c r="OB199" s="3"/>
      <c r="OC199" s="3"/>
      <c r="OD199" s="3"/>
      <c r="OE199" s="3"/>
      <c r="OF199" s="3"/>
      <c r="OG199" s="3"/>
      <c r="OH199" s="3"/>
      <c r="OI199" s="3"/>
      <c r="OJ199" s="3"/>
      <c r="OK199" s="3"/>
      <c r="OL199" s="3"/>
      <c r="OM199" s="3"/>
      <c r="ON199" s="3"/>
      <c r="OO199" s="3"/>
      <c r="OP199" s="3"/>
      <c r="OQ199" s="3"/>
      <c r="OR199" s="3"/>
      <c r="OS199" s="3"/>
      <c r="OT199" s="3"/>
      <c r="OU199" s="3"/>
      <c r="OV199" s="3"/>
      <c r="OW199" s="3"/>
      <c r="OX199" s="3"/>
      <c r="OY199" s="3"/>
      <c r="OZ199" s="3"/>
      <c r="PA199" s="3"/>
      <c r="PB199" s="3"/>
      <c r="PC199" s="3"/>
      <c r="PD199" s="3"/>
      <c r="PE199" s="3"/>
      <c r="PF199" s="3"/>
      <c r="PG199" s="3"/>
      <c r="PH199" s="3"/>
      <c r="PI199" s="3"/>
      <c r="PJ199" s="3"/>
      <c r="PK199" s="3"/>
      <c r="PL199" s="3"/>
      <c r="PM199" s="3"/>
      <c r="PN199" s="3"/>
      <c r="PO199" s="3"/>
      <c r="PP199" s="3"/>
      <c r="PQ199" s="3"/>
      <c r="PR199" s="3"/>
      <c r="PS199" s="3"/>
      <c r="PT199" s="3"/>
      <c r="PU199" s="3"/>
      <c r="PV199" s="3"/>
      <c r="PW199" s="3"/>
      <c r="PX199" s="3"/>
      <c r="PY199" s="3"/>
      <c r="PZ199" s="3"/>
      <c r="QA199" s="3"/>
      <c r="QB199" s="3"/>
      <c r="QC199" s="3"/>
      <c r="QD199" s="3"/>
      <c r="QE199" s="3"/>
      <c r="QF199" s="3"/>
      <c r="QG199" s="3"/>
      <c r="QH199" s="3"/>
      <c r="QI199" s="3"/>
      <c r="QJ199" s="3"/>
      <c r="QK199" s="3"/>
      <c r="QL199" s="3"/>
      <c r="QM199" s="3"/>
      <c r="QN199" s="3"/>
      <c r="QO199" s="3"/>
      <c r="QP199" s="3"/>
      <c r="QQ199" s="3"/>
      <c r="QR199" s="3"/>
      <c r="QS199" s="3"/>
      <c r="QT199" s="3"/>
      <c r="QU199" s="3"/>
      <c r="QV199" s="3"/>
      <c r="QW199" s="3"/>
      <c r="QX199" s="3"/>
      <c r="QY199" s="3"/>
      <c r="QZ199" s="3"/>
      <c r="RA199" s="3"/>
      <c r="RB199" s="3"/>
      <c r="RC199" s="3"/>
      <c r="RD199" s="3"/>
      <c r="RE199" s="3"/>
      <c r="RF199" s="3"/>
      <c r="RG199" s="3"/>
      <c r="RH199" s="3"/>
      <c r="RI199" s="3"/>
      <c r="RJ199" s="3"/>
      <c r="RK199" s="3"/>
      <c r="RL199" s="3"/>
      <c r="RM199" s="3"/>
      <c r="RN199" s="3"/>
      <c r="RO199" s="3"/>
      <c r="RP199" s="3"/>
      <c r="RQ199" s="3"/>
      <c r="RR199" s="3"/>
      <c r="RS199" s="3"/>
      <c r="RT199" s="3"/>
      <c r="RU199" s="3"/>
      <c r="RV199" s="3"/>
      <c r="RW199" s="3"/>
      <c r="RX199" s="3"/>
      <c r="RY199" s="3"/>
      <c r="RZ199" s="3"/>
      <c r="SA199" s="3"/>
      <c r="SB199" s="3"/>
      <c r="SC199" s="3"/>
      <c r="SD199" s="3"/>
      <c r="SE199" s="3"/>
      <c r="SF199" s="3"/>
      <c r="SG199" s="3"/>
      <c r="SH199" s="3"/>
      <c r="SI199" s="3"/>
      <c r="SJ199" s="3"/>
      <c r="SK199" s="3"/>
      <c r="SL199" s="3"/>
      <c r="SM199" s="3"/>
      <c r="SN199" s="3"/>
      <c r="SO199" s="3"/>
      <c r="SP199" s="3"/>
      <c r="SQ199" s="3"/>
      <c r="SR199" s="3"/>
      <c r="SS199" s="3"/>
      <c r="ST199" s="3"/>
      <c r="SU199" s="3"/>
      <c r="SV199" s="3"/>
      <c r="SW199" s="3"/>
      <c r="SX199" s="3"/>
      <c r="SY199" s="3"/>
      <c r="SZ199" s="3"/>
      <c r="TA199" s="3"/>
      <c r="TB199" s="3"/>
      <c r="TC199" s="3"/>
      <c r="TD199" s="3"/>
      <c r="TE199" s="3"/>
      <c r="TF199" s="3"/>
      <c r="TG199" s="3"/>
      <c r="TH199" s="3"/>
      <c r="TI199" s="3"/>
      <c r="TJ199" s="3"/>
      <c r="TK199" s="3"/>
      <c r="TL199" s="3"/>
      <c r="TM199" s="3"/>
      <c r="TN199" s="3"/>
      <c r="TO199" s="3"/>
      <c r="TP199" s="3"/>
      <c r="TQ199" s="3"/>
      <c r="TR199" s="3"/>
      <c r="TS199" s="3"/>
      <c r="TT199" s="3"/>
      <c r="TU199" s="3"/>
      <c r="TV199" s="3"/>
      <c r="TW199" s="3"/>
      <c r="TX199" s="3"/>
      <c r="TY199" s="3"/>
      <c r="TZ199" s="3"/>
      <c r="UA199" s="3"/>
      <c r="UB199" s="3"/>
      <c r="UC199" s="3"/>
      <c r="UD199" s="3"/>
      <c r="UE199" s="3"/>
      <c r="UF199" s="3"/>
      <c r="UG199" s="3"/>
      <c r="UH199" s="3"/>
      <c r="UI199" s="3"/>
      <c r="UJ199" s="3"/>
      <c r="UK199" s="3"/>
      <c r="UL199" s="3"/>
      <c r="UM199" s="3"/>
      <c r="UN199" s="3"/>
      <c r="UO199" s="3"/>
      <c r="UP199" s="3"/>
      <c r="UQ199" s="3"/>
      <c r="UR199" s="3"/>
      <c r="US199" s="3"/>
      <c r="UT199" s="3"/>
      <c r="UU199" s="3"/>
      <c r="UV199" s="3"/>
      <c r="UW199" s="3"/>
      <c r="UX199" s="3"/>
      <c r="UY199" s="3"/>
      <c r="UZ199" s="3"/>
      <c r="VA199" s="3"/>
      <c r="VB199" s="3"/>
      <c r="VC199" s="3"/>
      <c r="VD199" s="3"/>
      <c r="VE199" s="3"/>
      <c r="VF199" s="3"/>
      <c r="VG199" s="3"/>
      <c r="VH199" s="3"/>
      <c r="VI199" s="3"/>
      <c r="VJ199" s="3"/>
      <c r="VK199" s="3"/>
      <c r="VL199" s="3"/>
      <c r="VM199" s="3"/>
      <c r="VN199" s="3"/>
      <c r="VO199" s="3"/>
      <c r="VP199" s="3"/>
      <c r="VQ199" s="3"/>
      <c r="VR199" s="3"/>
      <c r="VS199" s="3"/>
      <c r="VT199" s="3"/>
      <c r="VU199" s="3"/>
      <c r="VV199" s="3"/>
      <c r="VW199" s="3"/>
      <c r="VX199" s="3"/>
      <c r="VY199" s="3"/>
      <c r="VZ199" s="3"/>
      <c r="WA199" s="3"/>
      <c r="WB199" s="3"/>
      <c r="WC199" s="3"/>
      <c r="WD199" s="3"/>
      <c r="WE199" s="3"/>
      <c r="WF199" s="3"/>
      <c r="WG199" s="3"/>
      <c r="WH199" s="3"/>
      <c r="WI199" s="3"/>
      <c r="WJ199" s="3"/>
      <c r="WK199" s="3"/>
      <c r="WL199" s="3"/>
      <c r="WM199" s="3"/>
      <c r="WN199" s="3"/>
      <c r="WO199" s="3"/>
      <c r="WP199" s="3"/>
      <c r="WQ199" s="3"/>
      <c r="WR199" s="3"/>
      <c r="WS199" s="3"/>
      <c r="WT199" s="3"/>
      <c r="WU199" s="3"/>
      <c r="WV199" s="3"/>
      <c r="WW199" s="3"/>
      <c r="WX199" s="3"/>
      <c r="WY199" s="3"/>
      <c r="WZ199" s="3"/>
      <c r="XA199" s="3"/>
      <c r="XB199" s="3"/>
      <c r="XC199" s="3"/>
      <c r="XD199" s="3"/>
      <c r="XE199" s="3"/>
      <c r="XF199" s="3"/>
      <c r="XG199" s="3"/>
      <c r="XH199" s="3"/>
      <c r="XI199" s="3"/>
      <c r="XJ199" s="3"/>
      <c r="XK199" s="3"/>
      <c r="XL199" s="3"/>
      <c r="XM199" s="3"/>
      <c r="XN199" s="3"/>
      <c r="XO199" s="3"/>
      <c r="XP199" s="3"/>
      <c r="XQ199" s="3"/>
      <c r="XR199" s="3"/>
      <c r="XS199" s="3"/>
      <c r="XT199" s="3"/>
      <c r="XU199" s="3"/>
      <c r="XV199" s="3"/>
      <c r="XW199" s="3"/>
      <c r="XX199" s="3"/>
      <c r="XY199" s="3"/>
      <c r="XZ199" s="3"/>
      <c r="YA199" s="3"/>
      <c r="YB199" s="3"/>
      <c r="YC199" s="3"/>
      <c r="YD199" s="3"/>
      <c r="YE199" s="3"/>
      <c r="YF199" s="3"/>
      <c r="YG199" s="3"/>
      <c r="YH199" s="3"/>
      <c r="YI199" s="3"/>
      <c r="YJ199" s="3"/>
      <c r="YK199" s="3"/>
      <c r="YL199" s="3"/>
      <c r="YM199" s="3"/>
      <c r="YN199" s="3"/>
      <c r="YO199" s="3"/>
      <c r="YP199" s="3"/>
      <c r="YQ199" s="3"/>
      <c r="YR199" s="3"/>
      <c r="YS199" s="3"/>
      <c r="YT199" s="3"/>
      <c r="YU199" s="3"/>
      <c r="YV199" s="3"/>
      <c r="YW199" s="3"/>
      <c r="YX199" s="3"/>
      <c r="YY199" s="3"/>
      <c r="YZ199" s="3"/>
      <c r="ZA199" s="3"/>
      <c r="ZB199" s="3"/>
      <c r="ZC199" s="3"/>
      <c r="ZD199" s="3"/>
      <c r="ZE199" s="3"/>
      <c r="ZF199" s="3"/>
      <c r="ZG199" s="3"/>
      <c r="ZH199" s="3"/>
      <c r="ZI199" s="3"/>
      <c r="ZJ199" s="3"/>
      <c r="ZK199" s="3"/>
      <c r="ZL199" s="3"/>
      <c r="ZM199" s="3"/>
      <c r="ZN199" s="3"/>
      <c r="ZO199" s="3"/>
      <c r="ZP199" s="3"/>
      <c r="ZQ199" s="3"/>
      <c r="ZR199" s="3"/>
      <c r="ZS199" s="3"/>
      <c r="ZT199" s="3"/>
      <c r="ZU199" s="3"/>
      <c r="ZV199" s="3"/>
      <c r="ZW199" s="3"/>
      <c r="ZX199" s="3"/>
      <c r="ZY199" s="3"/>
      <c r="ZZ199" s="3"/>
      <c r="AAA199" s="3"/>
      <c r="AAB199" s="3"/>
      <c r="AAC199" s="3"/>
      <c r="AAD199" s="3"/>
      <c r="AAE199" s="3"/>
      <c r="AAF199" s="3"/>
      <c r="AAG199" s="3"/>
      <c r="AAH199" s="3"/>
      <c r="AAI199" s="3"/>
      <c r="AAJ199" s="3"/>
      <c r="AAK199" s="3"/>
      <c r="AAL199" s="3"/>
      <c r="AAM199" s="3"/>
      <c r="AAN199" s="3"/>
      <c r="AAO199" s="3"/>
      <c r="AAP199" s="3"/>
      <c r="AAQ199" s="3"/>
      <c r="AAR199" s="3"/>
      <c r="AAS199" s="3"/>
      <c r="AAT199" s="3"/>
      <c r="AAU199" s="3"/>
      <c r="AAV199" s="3"/>
      <c r="AAW199" s="3"/>
      <c r="AAX199" s="3"/>
      <c r="AAY199" s="3"/>
      <c r="AAZ199" s="3"/>
      <c r="ABA199" s="3"/>
      <c r="ABB199" s="3"/>
      <c r="ABC199" s="3"/>
      <c r="ABD199" s="3"/>
      <c r="ABE199" s="3"/>
      <c r="ABF199" s="3"/>
      <c r="ABG199" s="3"/>
      <c r="ABH199" s="3"/>
      <c r="ABI199" s="3"/>
      <c r="ABJ199" s="3"/>
      <c r="ABK199" s="3"/>
      <c r="ABL199" s="3"/>
      <c r="ABM199" s="3"/>
      <c r="ABN199" s="3"/>
      <c r="ABO199" s="3"/>
      <c r="ABP199" s="3"/>
      <c r="ABQ199" s="3"/>
      <c r="ABR199" s="3"/>
      <c r="ABS199" s="3"/>
      <c r="ABT199" s="3"/>
      <c r="ABU199" s="3"/>
      <c r="ABV199" s="3"/>
      <c r="ABW199" s="3"/>
      <c r="ABX199" s="3"/>
      <c r="ABY199" s="3"/>
      <c r="ABZ199" s="3"/>
      <c r="ACA199" s="3"/>
      <c r="ACB199" s="3"/>
      <c r="ACC199" s="3"/>
      <c r="ACD199" s="3"/>
      <c r="ACE199" s="3"/>
      <c r="ACF199" s="3"/>
      <c r="ACG199" s="3"/>
      <c r="ACH199" s="3"/>
      <c r="ACI199" s="3"/>
      <c r="ACJ199" s="3"/>
      <c r="ACK199" s="3"/>
      <c r="ACL199" s="3"/>
      <c r="ACM199" s="3"/>
      <c r="ACN199" s="3"/>
      <c r="ACO199" s="3"/>
      <c r="ACP199" s="3"/>
      <c r="ACQ199" s="3"/>
      <c r="ACR199" s="3"/>
      <c r="ACS199" s="3"/>
      <c r="ACT199" s="3"/>
      <c r="ACU199" s="3"/>
      <c r="ACV199" s="3"/>
      <c r="ACW199" s="3"/>
      <c r="ACX199" s="3"/>
      <c r="ACY199" s="3"/>
      <c r="ACZ199" s="3"/>
      <c r="ADA199" s="3"/>
      <c r="ADB199" s="3"/>
      <c r="ADC199" s="3"/>
      <c r="ADD199" s="3"/>
      <c r="ADE199" s="3"/>
      <c r="ADF199" s="3"/>
      <c r="ADG199" s="3"/>
      <c r="ADH199" s="3"/>
      <c r="ADI199" s="3"/>
      <c r="ADJ199" s="3"/>
      <c r="ADK199" s="3"/>
      <c r="ADL199" s="3"/>
      <c r="ADM199" s="3"/>
      <c r="ADN199" s="3"/>
      <c r="ADO199" s="3"/>
      <c r="ADP199" s="3"/>
      <c r="ADQ199" s="3"/>
      <c r="ADR199" s="3"/>
      <c r="ADS199" s="3"/>
      <c r="ADT199" s="3"/>
      <c r="ADU199" s="3"/>
      <c r="ADV199" s="3"/>
      <c r="ADW199" s="3"/>
      <c r="ADX199" s="3"/>
      <c r="ADY199" s="3"/>
      <c r="ADZ199" s="3"/>
      <c r="AEA199" s="3"/>
      <c r="AEB199" s="3"/>
      <c r="AEC199" s="3"/>
      <c r="AED199" s="3"/>
      <c r="AEE199" s="3"/>
      <c r="AEF199" s="3"/>
      <c r="AEG199" s="3"/>
      <c r="AEH199" s="3"/>
      <c r="AEI199" s="3"/>
      <c r="AEJ199" s="3"/>
      <c r="AEK199" s="3"/>
      <c r="AEL199" s="3"/>
      <c r="AEM199" s="3"/>
      <c r="AEN199" s="3"/>
      <c r="AEO199" s="3"/>
      <c r="AEP199" s="3"/>
      <c r="AEQ199" s="3"/>
      <c r="AER199" s="3"/>
      <c r="AES199" s="3"/>
      <c r="AET199" s="3"/>
      <c r="AEU199" s="3"/>
      <c r="AEV199" s="3"/>
      <c r="AEW199" s="3"/>
      <c r="AEX199" s="3"/>
      <c r="AEY199" s="3"/>
      <c r="AEZ199" s="3"/>
      <c r="AFA199" s="3"/>
      <c r="AFB199" s="3"/>
      <c r="AFC199" s="3"/>
      <c r="AFD199" s="3"/>
      <c r="AFE199" s="3"/>
      <c r="AFF199" s="3"/>
      <c r="AFG199" s="3"/>
      <c r="AFH199" s="3"/>
      <c r="AFI199" s="3"/>
      <c r="AFJ199" s="3"/>
      <c r="AFK199" s="3"/>
      <c r="AFL199" s="3"/>
      <c r="AFM199" s="3"/>
      <c r="AFN199" s="3"/>
      <c r="AFO199" s="3"/>
      <c r="AFP199" s="3"/>
      <c r="AFQ199" s="3"/>
      <c r="AFR199" s="3"/>
      <c r="AFS199" s="3"/>
      <c r="AFT199" s="3"/>
      <c r="AFU199" s="3"/>
      <c r="AFV199" s="3"/>
      <c r="AFW199" s="3"/>
      <c r="AFX199" s="3"/>
      <c r="AFY199" s="3"/>
      <c r="AFZ199" s="3"/>
      <c r="AGA199" s="3"/>
      <c r="AGB199" s="3"/>
      <c r="AGC199" s="3"/>
      <c r="AGD199" s="3"/>
      <c r="AGE199" s="3"/>
      <c r="AGF199" s="3"/>
      <c r="AGG199" s="3"/>
      <c r="AGH199" s="3"/>
      <c r="AGI199" s="3"/>
      <c r="AGJ199" s="3"/>
      <c r="AGK199" s="3"/>
      <c r="AGL199" s="3"/>
      <c r="AGM199" s="3"/>
      <c r="AGN199" s="3"/>
      <c r="AGO199" s="3"/>
      <c r="AGP199" s="3"/>
      <c r="AGQ199" s="3"/>
      <c r="AGR199" s="3"/>
      <c r="AGS199" s="3"/>
      <c r="AGT199" s="3"/>
      <c r="AGU199" s="3"/>
      <c r="AGV199" s="3"/>
      <c r="AGW199" s="3"/>
      <c r="AGX199" s="3"/>
      <c r="AGY199" s="3"/>
      <c r="AGZ199" s="3"/>
      <c r="AHA199" s="3"/>
      <c r="AHB199" s="3"/>
      <c r="AHC199" s="3"/>
      <c r="AHD199" s="3"/>
      <c r="AHE199" s="3"/>
      <c r="AHF199" s="3"/>
      <c r="AHG199" s="3"/>
      <c r="AHH199" s="3"/>
      <c r="AHI199" s="3"/>
      <c r="AHJ199" s="3"/>
      <c r="AHK199" s="3"/>
      <c r="AHL199" s="3"/>
      <c r="AHM199" s="3"/>
      <c r="AHN199" s="3"/>
      <c r="AHO199" s="3"/>
      <c r="AHP199" s="3"/>
      <c r="AHQ199" s="3"/>
      <c r="AHR199" s="3"/>
      <c r="AHS199" s="3"/>
      <c r="AHT199" s="3"/>
      <c r="AHU199" s="3"/>
      <c r="AHV199" s="3"/>
      <c r="AHW199" s="3"/>
      <c r="AHX199" s="3"/>
      <c r="AHY199" s="3"/>
      <c r="AHZ199" s="3"/>
      <c r="AIA199" s="3"/>
      <c r="AIB199" s="3"/>
      <c r="AIC199" s="3"/>
      <c r="AID199" s="3"/>
      <c r="AIE199" s="3"/>
      <c r="AIF199" s="3"/>
      <c r="AIG199" s="3"/>
      <c r="AIH199" s="3"/>
      <c r="AII199" s="3"/>
      <c r="AIJ199" s="3"/>
      <c r="AIK199" s="3"/>
      <c r="AIL199" s="3"/>
      <c r="AIM199" s="3"/>
      <c r="AIN199" s="3"/>
      <c r="AIO199" s="3"/>
      <c r="AIP199" s="3"/>
      <c r="AIQ199" s="3"/>
      <c r="AIR199" s="3"/>
      <c r="AIS199" s="3"/>
      <c r="AIT199" s="3"/>
      <c r="AIU199" s="3"/>
      <c r="AIV199" s="3"/>
      <c r="AIW199" s="3"/>
      <c r="AIX199" s="3"/>
      <c r="AIY199" s="3"/>
      <c r="AIZ199" s="3"/>
      <c r="AJA199" s="3"/>
      <c r="AJB199" s="3"/>
      <c r="AJC199" s="3"/>
      <c r="AJD199" s="3"/>
      <c r="AJE199" s="3"/>
      <c r="AJF199" s="3"/>
      <c r="AJG199" s="3"/>
      <c r="AJH199" s="3"/>
      <c r="AJI199" s="3"/>
      <c r="AJJ199" s="3"/>
      <c r="AJK199" s="3"/>
      <c r="AJL199" s="3"/>
      <c r="AJM199" s="3"/>
      <c r="AJN199" s="3"/>
      <c r="AJO199" s="3"/>
      <c r="AJP199" s="3"/>
      <c r="AJQ199" s="3"/>
      <c r="AJR199" s="3"/>
      <c r="AJS199" s="3"/>
      <c r="AJT199" s="3"/>
      <c r="AJU199" s="3"/>
      <c r="AJV199" s="3"/>
      <c r="AJW199" s="3"/>
      <c r="AJX199" s="3"/>
      <c r="AJY199" s="3"/>
      <c r="AJZ199" s="3"/>
      <c r="AKA199" s="3"/>
      <c r="AKB199" s="3"/>
      <c r="AKC199" s="3"/>
      <c r="AKD199" s="3"/>
      <c r="AKE199" s="3"/>
      <c r="AKF199" s="3"/>
      <c r="AKG199" s="3"/>
      <c r="AKH199" s="3"/>
      <c r="AKI199" s="3"/>
      <c r="AKJ199" s="3"/>
      <c r="AKK199" s="3"/>
      <c r="AKL199" s="3"/>
      <c r="AKM199" s="3"/>
      <c r="AKN199" s="3"/>
      <c r="AKO199" s="3"/>
      <c r="AKP199" s="3"/>
      <c r="AKQ199" s="3"/>
      <c r="AKR199" s="3"/>
      <c r="AKS199" s="3"/>
      <c r="AKT199" s="3"/>
      <c r="AKU199" s="3"/>
      <c r="AKV199" s="3"/>
      <c r="AKW199" s="3"/>
      <c r="AKX199" s="3"/>
      <c r="AKY199" s="3"/>
      <c r="AKZ199" s="3"/>
      <c r="ALA199" s="3"/>
      <c r="ALB199" s="3"/>
      <c r="ALC199" s="3"/>
      <c r="ALD199" s="3"/>
      <c r="ALE199" s="3"/>
      <c r="ALF199" s="3"/>
      <c r="ALG199" s="3"/>
      <c r="ALH199" s="3"/>
      <c r="ALI199" s="3"/>
      <c r="ALJ199" s="3"/>
      <c r="ALK199" s="3"/>
      <c r="ALL199" s="3"/>
      <c r="ALM199" s="3"/>
      <c r="ALN199" s="3"/>
      <c r="ALO199" s="3"/>
      <c r="ALP199" s="3"/>
      <c r="ALQ199" s="3"/>
      <c r="ALR199" s="3"/>
      <c r="ALS199" s="3"/>
      <c r="ALT199" s="3"/>
      <c r="ALU199" s="3"/>
      <c r="ALV199" s="3"/>
      <c r="ALW199" s="3"/>
      <c r="ALX199" s="3"/>
      <c r="ALY199" s="3"/>
      <c r="ALZ199" s="3"/>
      <c r="AMA199" s="3"/>
      <c r="AMB199" s="3"/>
      <c r="AMC199" s="3"/>
      <c r="AMD199" s="3"/>
      <c r="AME199" s="3"/>
      <c r="AMF199" s="3"/>
      <c r="AMG199" s="3"/>
      <c r="AMH199" s="3"/>
      <c r="AMI199" s="3"/>
      <c r="AMJ199" s="3"/>
      <c r="AMK199" s="3"/>
      <c r="AML199" s="3"/>
      <c r="AMM199" s="3"/>
      <c r="AMN199" s="3"/>
      <c r="AMO199" s="3"/>
      <c r="AMP199" s="3"/>
      <c r="AMQ199" s="3"/>
      <c r="AMR199" s="3"/>
      <c r="AMS199" s="3"/>
      <c r="AMT199" s="3"/>
      <c r="AMU199" s="3"/>
      <c r="AMV199" s="3"/>
      <c r="AMW199" s="3"/>
      <c r="AMX199" s="3"/>
      <c r="AMY199" s="3"/>
      <c r="AMZ199" s="3"/>
      <c r="ANA199" s="3"/>
      <c r="ANB199" s="3"/>
      <c r="ANC199" s="3"/>
      <c r="AND199" s="3"/>
      <c r="ANE199" s="3"/>
      <c r="ANF199" s="3"/>
      <c r="ANG199" s="3"/>
      <c r="ANH199" s="3"/>
      <c r="ANI199" s="3"/>
      <c r="ANJ199" s="3"/>
      <c r="ANK199" s="3"/>
      <c r="ANL199" s="3"/>
      <c r="ANM199" s="3"/>
      <c r="ANN199" s="3"/>
      <c r="ANO199" s="3"/>
      <c r="ANP199" s="3"/>
      <c r="ANQ199" s="3"/>
      <c r="ANR199" s="3"/>
      <c r="ANS199" s="3"/>
      <c r="ANT199" s="3"/>
      <c r="ANU199" s="3"/>
      <c r="ANV199" s="3"/>
      <c r="ANW199" s="3"/>
      <c r="ANX199" s="3"/>
      <c r="ANY199" s="3"/>
      <c r="ANZ199" s="3"/>
      <c r="AOA199" s="3"/>
      <c r="AOB199" s="3"/>
      <c r="AOC199" s="3"/>
      <c r="AOD199" s="3"/>
      <c r="AOE199" s="3"/>
      <c r="AOF199" s="3"/>
      <c r="AOG199" s="3"/>
      <c r="AOH199" s="3"/>
      <c r="AOI199" s="3"/>
      <c r="AOJ199" s="3"/>
      <c r="AOK199" s="3"/>
      <c r="AOL199" s="3"/>
      <c r="AOM199" s="3"/>
      <c r="AON199" s="3"/>
      <c r="AOO199" s="3"/>
      <c r="AOP199" s="3"/>
      <c r="AOQ199" s="3"/>
      <c r="AOR199" s="3"/>
      <c r="AOS199" s="3"/>
      <c r="AOT199" s="3"/>
      <c r="AOU199" s="3"/>
      <c r="AOV199" s="3"/>
      <c r="AOW199" s="3"/>
      <c r="AOX199" s="3"/>
      <c r="AOY199" s="3"/>
      <c r="AOZ199" s="3"/>
      <c r="APA199" s="3"/>
      <c r="APB199" s="3"/>
      <c r="APC199" s="3"/>
      <c r="APD199" s="3"/>
      <c r="APE199" s="3"/>
      <c r="APF199" s="3"/>
      <c r="APG199" s="3"/>
      <c r="APH199" s="3"/>
      <c r="API199" s="3"/>
      <c r="APJ199" s="3"/>
      <c r="APK199" s="3"/>
      <c r="APL199" s="3"/>
      <c r="APM199" s="3"/>
      <c r="APN199" s="3"/>
      <c r="APO199" s="3"/>
      <c r="APP199" s="3"/>
      <c r="APQ199" s="3"/>
      <c r="APR199" s="3"/>
      <c r="APS199" s="3"/>
      <c r="APT199" s="3"/>
      <c r="APU199" s="3"/>
      <c r="APV199" s="3"/>
      <c r="APW199" s="3"/>
      <c r="APX199" s="3"/>
      <c r="APY199" s="3"/>
      <c r="APZ199" s="3"/>
      <c r="AQA199" s="3"/>
      <c r="AQB199" s="3"/>
      <c r="AQC199" s="3"/>
      <c r="AQD199" s="3"/>
      <c r="AQE199" s="3"/>
      <c r="AQF199" s="3"/>
      <c r="AQG199" s="3"/>
      <c r="AQH199" s="3"/>
      <c r="AQI199" s="3"/>
      <c r="AQJ199" s="3"/>
      <c r="AQK199" s="3"/>
      <c r="AQL199" s="3"/>
      <c r="AQM199" s="3"/>
      <c r="AQN199" s="3"/>
      <c r="AQO199" s="3"/>
      <c r="AQP199" s="3"/>
      <c r="AQQ199" s="3"/>
      <c r="AQR199" s="3"/>
      <c r="AQS199" s="3"/>
      <c r="AQT199" s="3"/>
      <c r="AQU199" s="3"/>
      <c r="AQV199" s="3"/>
      <c r="AQW199" s="3"/>
      <c r="AQX199" s="3"/>
      <c r="AQY199" s="3"/>
      <c r="AQZ199" s="3"/>
      <c r="ARA199" s="3"/>
      <c r="ARB199" s="3"/>
      <c r="ARC199" s="3"/>
      <c r="ARD199" s="3"/>
      <c r="ARE199" s="3"/>
      <c r="ARF199" s="3"/>
      <c r="ARG199" s="3"/>
      <c r="ARH199" s="3"/>
      <c r="ARI199" s="3"/>
      <c r="ARJ199" s="3"/>
      <c r="ARK199" s="3"/>
      <c r="ARL199" s="3"/>
      <c r="ARM199" s="3"/>
      <c r="ARN199" s="3"/>
      <c r="ARO199" s="3"/>
      <c r="ARP199" s="3"/>
      <c r="ARQ199" s="3"/>
      <c r="ARR199" s="3"/>
      <c r="ARS199" s="3"/>
      <c r="ART199" s="3"/>
      <c r="ARU199" s="3"/>
      <c r="ARV199" s="3"/>
      <c r="ARW199" s="3"/>
      <c r="ARX199" s="3"/>
      <c r="ARY199" s="3"/>
      <c r="ARZ199" s="3"/>
      <c r="ASA199" s="3"/>
      <c r="ASB199" s="3"/>
      <c r="ASC199" s="3"/>
      <c r="ASD199" s="3"/>
      <c r="ASE199" s="3"/>
      <c r="ASF199" s="3"/>
      <c r="ASG199" s="3"/>
      <c r="ASH199" s="3"/>
      <c r="ASI199" s="3"/>
      <c r="ASJ199" s="3"/>
      <c r="ASK199" s="3"/>
      <c r="ASL199" s="3"/>
      <c r="ASM199" s="3"/>
      <c r="ASN199" s="3"/>
      <c r="ASO199" s="3"/>
      <c r="ASP199" s="3"/>
      <c r="ASQ199" s="3"/>
      <c r="ASR199" s="3"/>
      <c r="ASS199" s="3"/>
      <c r="AST199" s="3"/>
      <c r="ASU199" s="3"/>
      <c r="ASV199" s="3"/>
      <c r="ASW199" s="3"/>
      <c r="ASX199" s="3"/>
      <c r="ASY199" s="3"/>
      <c r="ASZ199" s="3"/>
      <c r="ATA199" s="3"/>
      <c r="ATB199" s="3"/>
      <c r="ATC199" s="3"/>
      <c r="ATD199" s="3"/>
      <c r="ATE199" s="3"/>
      <c r="ATF199" s="3"/>
      <c r="ATG199" s="3"/>
      <c r="ATH199" s="3"/>
      <c r="ATI199" s="3"/>
      <c r="ATJ199" s="3"/>
      <c r="ATK199" s="3"/>
      <c r="ATL199" s="3"/>
      <c r="ATM199" s="3"/>
      <c r="ATN199" s="3"/>
      <c r="ATO199" s="3"/>
      <c r="ATP199" s="3"/>
      <c r="ATQ199" s="3"/>
      <c r="ATR199" s="3"/>
      <c r="ATS199" s="3"/>
      <c r="ATT199" s="3"/>
      <c r="ATU199" s="3"/>
      <c r="ATV199" s="3"/>
      <c r="ATW199" s="3"/>
      <c r="ATX199" s="3"/>
      <c r="ATY199" s="3"/>
      <c r="ATZ199" s="3"/>
      <c r="AUA199" s="3"/>
      <c r="AUB199" s="3"/>
      <c r="AUC199" s="3"/>
      <c r="AUD199" s="3"/>
      <c r="AUE199" s="3"/>
      <c r="AUF199" s="3"/>
      <c r="AUG199" s="3"/>
      <c r="AUH199" s="3"/>
      <c r="AUI199" s="3"/>
      <c r="AUJ199" s="3"/>
      <c r="AUK199" s="3"/>
      <c r="AUL199" s="3"/>
      <c r="AUM199" s="3"/>
      <c r="AUN199" s="3"/>
      <c r="AUO199" s="3"/>
      <c r="AUP199" s="3"/>
      <c r="AUQ199" s="3"/>
      <c r="AUR199" s="3"/>
      <c r="AUS199" s="3"/>
      <c r="AUT199" s="3"/>
      <c r="AUU199" s="3"/>
      <c r="AUV199" s="3"/>
      <c r="AUW199" s="3"/>
      <c r="AUX199" s="3"/>
      <c r="AUY199" s="3"/>
      <c r="AUZ199" s="3"/>
      <c r="AVA199" s="3"/>
      <c r="AVB199" s="3"/>
      <c r="AVC199" s="3"/>
      <c r="AVD199" s="3"/>
      <c r="AVE199" s="3"/>
      <c r="AVF199" s="3"/>
      <c r="AVG199" s="3"/>
      <c r="AVH199" s="3"/>
      <c r="AVI199" s="3"/>
      <c r="AVJ199" s="3"/>
      <c r="AVK199" s="3"/>
      <c r="AVL199" s="3"/>
      <c r="AVM199" s="3"/>
      <c r="AVN199" s="3"/>
      <c r="AVO199" s="3"/>
      <c r="AVP199" s="3"/>
      <c r="AVQ199" s="3"/>
      <c r="AVR199" s="3"/>
      <c r="AVS199" s="3"/>
      <c r="AVT199" s="3"/>
      <c r="AVU199" s="3"/>
      <c r="AVV199" s="3"/>
      <c r="AVW199" s="3"/>
      <c r="AVX199" s="3"/>
      <c r="AVY199" s="3"/>
      <c r="AVZ199" s="3"/>
      <c r="AWA199" s="3"/>
      <c r="AWB199" s="3"/>
      <c r="AWC199" s="3"/>
      <c r="AWD199" s="3"/>
      <c r="AWE199" s="3"/>
      <c r="AWF199" s="3"/>
      <c r="AWG199" s="3"/>
      <c r="AWH199" s="3"/>
      <c r="AWI199" s="3"/>
      <c r="AWJ199" s="3"/>
      <c r="AWK199" s="3"/>
      <c r="AWL199" s="3"/>
      <c r="AWM199" s="3"/>
      <c r="AWN199" s="3"/>
      <c r="AWO199" s="3"/>
      <c r="AWP199" s="3"/>
      <c r="AWQ199" s="3"/>
      <c r="AWR199" s="3"/>
      <c r="AWS199" s="3"/>
      <c r="AWT199" s="3"/>
      <c r="AWU199" s="3"/>
      <c r="AWV199" s="3"/>
      <c r="AWW199" s="3"/>
      <c r="AWX199" s="3"/>
      <c r="AWY199" s="3"/>
      <c r="AWZ199" s="3"/>
      <c r="AXA199" s="3"/>
      <c r="AXB199" s="3"/>
      <c r="AXC199" s="3"/>
      <c r="AXD199" s="3"/>
      <c r="AXE199" s="3"/>
      <c r="AXF199" s="3"/>
      <c r="AXG199" s="3"/>
      <c r="AXH199" s="3"/>
      <c r="AXI199" s="3"/>
      <c r="AXJ199" s="3"/>
      <c r="AXK199" s="3"/>
      <c r="AXL199" s="3"/>
      <c r="AXM199" s="3"/>
      <c r="AXN199" s="3"/>
      <c r="AXO199" s="3"/>
      <c r="AXP199" s="3"/>
      <c r="AXQ199" s="3"/>
      <c r="AXR199" s="3"/>
      <c r="AXS199" s="3"/>
      <c r="AXT199" s="3"/>
      <c r="AXU199" s="3"/>
      <c r="AXV199" s="3"/>
      <c r="AXW199" s="3"/>
      <c r="AXX199" s="3"/>
      <c r="AXY199" s="3"/>
      <c r="AXZ199" s="3"/>
      <c r="AYA199" s="3"/>
      <c r="AYB199" s="3"/>
      <c r="AYC199" s="3"/>
      <c r="AYD199" s="3"/>
      <c r="AYE199" s="3"/>
      <c r="AYF199" s="3"/>
      <c r="AYG199" s="3"/>
      <c r="AYH199" s="3"/>
      <c r="AYI199" s="3"/>
      <c r="AYJ199" s="3"/>
      <c r="AYK199" s="3"/>
      <c r="AYL199" s="3"/>
      <c r="AYM199" s="3"/>
      <c r="AYN199" s="3"/>
      <c r="AYO199" s="3"/>
      <c r="AYP199" s="3"/>
      <c r="AYQ199" s="3"/>
      <c r="AYR199" s="3"/>
      <c r="AYS199" s="3"/>
      <c r="AYT199" s="3"/>
      <c r="AYU199" s="3"/>
      <c r="AYV199" s="3"/>
      <c r="AYW199" s="3"/>
      <c r="AYX199" s="3"/>
      <c r="AYY199" s="3"/>
      <c r="AYZ199" s="3"/>
      <c r="AZA199" s="3"/>
      <c r="AZB199" s="3"/>
      <c r="AZC199" s="3"/>
      <c r="AZD199" s="3"/>
      <c r="AZE199" s="3"/>
      <c r="AZF199" s="3"/>
      <c r="AZG199" s="3"/>
      <c r="AZH199" s="3"/>
      <c r="AZI199" s="3"/>
      <c r="AZJ199" s="3"/>
      <c r="AZK199" s="3"/>
      <c r="AZL199" s="3"/>
      <c r="AZM199" s="3"/>
      <c r="AZN199" s="3"/>
      <c r="AZO199" s="3"/>
      <c r="AZP199" s="3"/>
      <c r="AZQ199" s="3"/>
      <c r="AZR199" s="3"/>
      <c r="AZS199" s="3"/>
      <c r="AZT199" s="3"/>
      <c r="AZU199" s="3"/>
      <c r="AZV199" s="3"/>
      <c r="AZW199" s="3"/>
      <c r="AZX199" s="3"/>
      <c r="AZY199" s="3"/>
      <c r="AZZ199" s="3"/>
      <c r="BAA199" s="3"/>
      <c r="BAB199" s="3"/>
      <c r="BAC199" s="3"/>
      <c r="BAD199" s="3"/>
      <c r="BAE199" s="3"/>
      <c r="BAF199" s="3"/>
      <c r="BAG199" s="3"/>
      <c r="BAH199" s="3"/>
      <c r="BAI199" s="3"/>
      <c r="BAJ199" s="3"/>
      <c r="BAK199" s="3"/>
      <c r="BAL199" s="3"/>
      <c r="BAM199" s="3"/>
      <c r="BAN199" s="3"/>
      <c r="BAO199" s="3"/>
      <c r="BAP199" s="3"/>
      <c r="BAQ199" s="3"/>
      <c r="BAR199" s="3"/>
      <c r="BAS199" s="3"/>
      <c r="BAT199" s="3"/>
      <c r="BAU199" s="3"/>
      <c r="BAV199" s="3"/>
      <c r="BAW199" s="3"/>
      <c r="BAX199" s="3"/>
      <c r="BAY199" s="3"/>
      <c r="BAZ199" s="3"/>
      <c r="BBA199" s="3"/>
      <c r="BBB199" s="3"/>
      <c r="BBC199" s="3"/>
      <c r="BBD199" s="3"/>
      <c r="BBE199" s="3"/>
      <c r="BBF199" s="3"/>
      <c r="BBG199" s="3"/>
      <c r="BBH199" s="3"/>
      <c r="BBI199" s="3"/>
      <c r="BBJ199" s="3"/>
      <c r="BBK199" s="3"/>
      <c r="BBL199" s="3"/>
      <c r="BBM199" s="3"/>
      <c r="BBN199" s="3"/>
      <c r="BBO199" s="3"/>
      <c r="BBP199" s="3"/>
      <c r="BBQ199" s="3"/>
      <c r="BBR199" s="3"/>
      <c r="BBS199" s="3"/>
      <c r="BBT199" s="3"/>
      <c r="BBU199" s="3"/>
      <c r="BBV199" s="3"/>
      <c r="BBW199" s="3"/>
      <c r="BBX199" s="3"/>
      <c r="BBY199" s="3"/>
      <c r="BBZ199" s="3"/>
      <c r="BCA199" s="3"/>
      <c r="BCB199" s="3"/>
      <c r="BCC199" s="3"/>
      <c r="BCD199" s="3"/>
      <c r="BCE199" s="3"/>
      <c r="BCF199" s="3"/>
      <c r="BCG199" s="3"/>
      <c r="BCH199" s="3"/>
      <c r="BCI199" s="3"/>
      <c r="BCJ199" s="3"/>
      <c r="BCK199" s="3"/>
      <c r="BCL199" s="3"/>
      <c r="BCM199" s="3"/>
      <c r="BCN199" s="3"/>
      <c r="BCO199" s="3"/>
      <c r="BCP199" s="3"/>
      <c r="BCQ199" s="3"/>
      <c r="BCR199" s="3"/>
      <c r="BCS199" s="3"/>
      <c r="BCT199" s="3"/>
      <c r="BCU199" s="3"/>
      <c r="BCV199" s="3"/>
      <c r="BCW199" s="3"/>
      <c r="BCX199" s="3"/>
      <c r="BCY199" s="3"/>
      <c r="BCZ199" s="3"/>
      <c r="BDA199" s="3"/>
      <c r="BDB199" s="3"/>
      <c r="BDC199" s="3"/>
      <c r="BDD199" s="3"/>
      <c r="BDE199" s="3"/>
      <c r="BDF199" s="3"/>
      <c r="BDG199" s="3"/>
      <c r="BDH199" s="3"/>
      <c r="BDI199" s="3"/>
      <c r="BDJ199" s="3"/>
      <c r="BDK199" s="3"/>
      <c r="BDL199" s="3"/>
      <c r="BDM199" s="3"/>
      <c r="BDN199" s="3"/>
      <c r="BDO199" s="3"/>
      <c r="BDP199" s="3"/>
      <c r="BDQ199" s="3"/>
      <c r="BDR199" s="3"/>
      <c r="BDS199" s="3"/>
      <c r="BDT199" s="3"/>
      <c r="BDU199" s="3"/>
      <c r="BDV199" s="3"/>
      <c r="BDW199" s="3"/>
      <c r="BDX199" s="3"/>
      <c r="BDY199" s="3"/>
      <c r="BDZ199" s="3"/>
      <c r="BEA199" s="3"/>
      <c r="BEB199" s="3"/>
      <c r="BEC199" s="3"/>
      <c r="BED199" s="3"/>
      <c r="BEE199" s="3"/>
      <c r="BEF199" s="3"/>
      <c r="BEG199" s="3"/>
      <c r="BEH199" s="3"/>
      <c r="BEI199" s="3"/>
      <c r="BEJ199" s="3"/>
      <c r="BEK199" s="3"/>
      <c r="BEL199" s="3"/>
      <c r="BEM199" s="3"/>
      <c r="BEN199" s="3"/>
      <c r="BEO199" s="3"/>
      <c r="BEP199" s="3"/>
      <c r="BEQ199" s="3"/>
      <c r="BER199" s="3"/>
      <c r="BES199" s="3"/>
      <c r="BET199" s="3"/>
      <c r="BEU199" s="3"/>
      <c r="BEV199" s="3"/>
      <c r="BEW199" s="3"/>
      <c r="BEX199" s="3"/>
      <c r="BEY199" s="3"/>
      <c r="BEZ199" s="3"/>
      <c r="BFA199" s="3"/>
      <c r="BFB199" s="3"/>
      <c r="BFC199" s="3"/>
      <c r="BFD199" s="3"/>
      <c r="BFE199" s="3"/>
      <c r="BFF199" s="3"/>
      <c r="BFG199" s="3"/>
      <c r="BFH199" s="3"/>
      <c r="BFI199" s="3"/>
      <c r="BFJ199" s="3"/>
      <c r="BFK199" s="3"/>
      <c r="BFL199" s="3"/>
      <c r="BFM199" s="3"/>
      <c r="BFN199" s="3"/>
      <c r="BFO199" s="3"/>
      <c r="BFP199" s="3"/>
      <c r="BFQ199" s="3"/>
      <c r="BFR199" s="3"/>
      <c r="BFS199" s="3"/>
      <c r="BFT199" s="3"/>
      <c r="BFU199" s="3"/>
      <c r="BFV199" s="3"/>
      <c r="BFW199" s="3"/>
      <c r="BFX199" s="3"/>
      <c r="BFY199" s="3"/>
      <c r="BFZ199" s="3"/>
      <c r="BGA199" s="3"/>
      <c r="BGB199" s="3"/>
      <c r="BGC199" s="3"/>
      <c r="BGD199" s="3"/>
      <c r="BGE199" s="3"/>
      <c r="BGF199" s="3"/>
      <c r="BGG199" s="3"/>
      <c r="BGH199" s="3"/>
      <c r="BGI199" s="3"/>
      <c r="BGJ199" s="3"/>
      <c r="BGK199" s="3"/>
      <c r="BGL199" s="3"/>
      <c r="BGM199" s="3"/>
      <c r="BGN199" s="3"/>
      <c r="BGO199" s="3"/>
      <c r="BGP199" s="3"/>
      <c r="BGQ199" s="3"/>
      <c r="BGR199" s="3"/>
      <c r="BGS199" s="3"/>
      <c r="BGT199" s="3"/>
      <c r="BGU199" s="3"/>
      <c r="BGV199" s="3"/>
      <c r="BGW199" s="3"/>
      <c r="BGX199" s="3"/>
      <c r="BGY199" s="3"/>
      <c r="BGZ199" s="3"/>
      <c r="BHA199" s="3"/>
      <c r="BHB199" s="3"/>
      <c r="BHC199" s="3"/>
      <c r="BHD199" s="3"/>
      <c r="BHE199" s="3"/>
      <c r="BHF199" s="3"/>
      <c r="BHG199" s="3"/>
      <c r="BHH199" s="3"/>
      <c r="BHI199" s="3"/>
      <c r="BHJ199" s="3"/>
      <c r="BHK199" s="3"/>
      <c r="BHL199" s="3"/>
      <c r="BHM199" s="3"/>
      <c r="BHN199" s="3"/>
      <c r="BHO199" s="3"/>
      <c r="BHP199" s="3"/>
      <c r="BHQ199" s="3"/>
      <c r="BHR199" s="3"/>
      <c r="BHS199" s="3"/>
      <c r="BHT199" s="3"/>
      <c r="BHU199" s="3"/>
      <c r="BHV199" s="3"/>
      <c r="BHW199" s="3"/>
      <c r="BHX199" s="3"/>
      <c r="BHY199" s="3"/>
      <c r="BHZ199" s="3"/>
      <c r="BIA199" s="3"/>
      <c r="BIB199" s="3"/>
      <c r="BIC199" s="3"/>
      <c r="BID199" s="3"/>
      <c r="BIE199" s="3"/>
      <c r="BIF199" s="3"/>
      <c r="BIG199" s="3"/>
      <c r="BIH199" s="3"/>
      <c r="BII199" s="3"/>
      <c r="BIJ199" s="3"/>
      <c r="BIK199" s="3"/>
      <c r="BIL199" s="3"/>
      <c r="BIM199" s="3"/>
      <c r="BIN199" s="3"/>
      <c r="BIO199" s="3"/>
      <c r="BIP199" s="3"/>
      <c r="BIQ199" s="3"/>
      <c r="BIR199" s="3"/>
      <c r="BIS199" s="3"/>
      <c r="BIT199" s="3"/>
      <c r="BIU199" s="3"/>
      <c r="BIV199" s="3"/>
      <c r="BIW199" s="3"/>
      <c r="BIX199" s="3"/>
      <c r="BIY199" s="3"/>
      <c r="BIZ199" s="3"/>
      <c r="BJA199" s="3"/>
      <c r="BJB199" s="3"/>
      <c r="BJC199" s="3"/>
      <c r="BJD199" s="3"/>
      <c r="BJE199" s="3"/>
      <c r="BJF199" s="3"/>
      <c r="BJG199" s="3"/>
      <c r="BJH199" s="3"/>
      <c r="BJI199" s="3"/>
      <c r="BJJ199" s="3"/>
      <c r="BJK199" s="3"/>
      <c r="BJL199" s="3"/>
      <c r="BJM199" s="3"/>
      <c r="BJN199" s="3"/>
      <c r="BJO199" s="3"/>
      <c r="BJP199" s="3"/>
      <c r="BJQ199" s="3"/>
      <c r="BJR199" s="3"/>
      <c r="BJS199" s="3"/>
      <c r="BJT199" s="3"/>
      <c r="BJU199" s="3"/>
      <c r="BJV199" s="3"/>
      <c r="BJW199" s="3"/>
      <c r="BJX199" s="3"/>
      <c r="BJY199" s="3"/>
      <c r="BJZ199" s="3"/>
      <c r="BKA199" s="3"/>
      <c r="BKB199" s="3"/>
      <c r="BKC199" s="3"/>
      <c r="BKD199" s="3"/>
      <c r="BKE199" s="3"/>
      <c r="BKF199" s="3"/>
      <c r="BKG199" s="3"/>
      <c r="BKH199" s="3"/>
      <c r="BKI199" s="3"/>
      <c r="BKJ199" s="3"/>
      <c r="BKK199" s="3"/>
      <c r="BKL199" s="3"/>
      <c r="BKM199" s="3"/>
      <c r="BKN199" s="3"/>
      <c r="BKO199" s="3"/>
      <c r="BKP199" s="3"/>
      <c r="BKQ199" s="3"/>
      <c r="BKR199" s="3"/>
      <c r="BKS199" s="3"/>
      <c r="BKT199" s="3"/>
      <c r="BKU199" s="3"/>
      <c r="BKV199" s="3"/>
      <c r="BKW199" s="3"/>
      <c r="BKX199" s="3"/>
      <c r="BKY199" s="3"/>
      <c r="BKZ199" s="3"/>
      <c r="BLA199" s="3"/>
      <c r="BLB199" s="3"/>
      <c r="BLC199" s="3"/>
      <c r="BLD199" s="3"/>
      <c r="BLE199" s="3"/>
      <c r="BLF199" s="3"/>
      <c r="BLG199" s="3"/>
      <c r="BLH199" s="3"/>
      <c r="BLI199" s="3"/>
      <c r="BLJ199" s="3"/>
      <c r="BLK199" s="3"/>
      <c r="BLL199" s="3"/>
      <c r="BLM199" s="3"/>
      <c r="BLN199" s="3"/>
      <c r="BLO199" s="3"/>
      <c r="BLP199" s="3"/>
      <c r="BLQ199" s="3"/>
      <c r="BLR199" s="3"/>
      <c r="BLS199" s="3"/>
      <c r="BLT199" s="3"/>
      <c r="BLU199" s="3"/>
      <c r="BLV199" s="3"/>
      <c r="BLW199" s="3"/>
      <c r="BLX199" s="3"/>
      <c r="BLY199" s="3"/>
      <c r="BLZ199" s="3"/>
      <c r="BMA199" s="3"/>
      <c r="BMB199" s="3"/>
      <c r="BMC199" s="3"/>
      <c r="BMD199" s="3"/>
      <c r="BME199" s="3"/>
      <c r="BMF199" s="3"/>
      <c r="BMG199" s="3"/>
      <c r="BMH199" s="3"/>
      <c r="BMI199" s="3"/>
      <c r="BMJ199" s="3"/>
      <c r="BMK199" s="3"/>
      <c r="BML199" s="3"/>
      <c r="BMM199" s="3"/>
      <c r="BMN199" s="3"/>
      <c r="BMO199" s="3"/>
      <c r="BMP199" s="3"/>
      <c r="BMQ199" s="3"/>
      <c r="BMR199" s="3"/>
      <c r="BMS199" s="3"/>
      <c r="BMT199" s="3"/>
      <c r="BMU199" s="3"/>
      <c r="BMV199" s="3"/>
      <c r="BMW199" s="3"/>
      <c r="BMX199" s="3"/>
      <c r="BMY199" s="3"/>
      <c r="BMZ199" s="3"/>
      <c r="BNA199" s="3"/>
      <c r="BNB199" s="3"/>
      <c r="BNC199" s="3"/>
      <c r="BND199" s="3"/>
      <c r="BNE199" s="3"/>
      <c r="BNF199" s="3"/>
      <c r="BNG199" s="3"/>
      <c r="BNH199" s="3"/>
      <c r="BNI199" s="3"/>
      <c r="BNJ199" s="3"/>
      <c r="BNK199" s="3"/>
      <c r="BNL199" s="3"/>
      <c r="BNM199" s="3"/>
      <c r="BNN199" s="3"/>
      <c r="BNO199" s="3"/>
      <c r="BNP199" s="3"/>
      <c r="BNQ199" s="3"/>
      <c r="BNR199" s="3"/>
      <c r="BNS199" s="3"/>
      <c r="BNT199" s="3"/>
      <c r="BNU199" s="3"/>
      <c r="BNV199" s="3"/>
      <c r="BNW199" s="3"/>
      <c r="BNX199" s="3"/>
      <c r="BNY199" s="3"/>
      <c r="BNZ199" s="3"/>
      <c r="BOA199" s="3"/>
      <c r="BOB199" s="3"/>
      <c r="BOC199" s="3"/>
      <c r="BOD199" s="3"/>
      <c r="BOE199" s="3"/>
      <c r="BOF199" s="3"/>
      <c r="BOG199" s="3"/>
      <c r="BOH199" s="3"/>
      <c r="BOI199" s="3"/>
      <c r="BOJ199" s="3"/>
      <c r="BOK199" s="3"/>
      <c r="BOL199" s="3"/>
      <c r="BOM199" s="3"/>
      <c r="BON199" s="3"/>
      <c r="BOO199" s="3"/>
      <c r="BOP199" s="3"/>
      <c r="BOQ199" s="3"/>
      <c r="BOR199" s="3"/>
      <c r="BOS199" s="3"/>
      <c r="BOT199" s="3"/>
      <c r="BOU199" s="3"/>
      <c r="BOV199" s="3"/>
      <c r="BOW199" s="3"/>
      <c r="BOX199" s="3"/>
      <c r="BOY199" s="3"/>
      <c r="BOZ199" s="3"/>
      <c r="BPA199" s="3"/>
      <c r="BPB199" s="3"/>
      <c r="BPC199" s="3"/>
      <c r="BPD199" s="3"/>
      <c r="BPE199" s="3"/>
      <c r="BPF199" s="3"/>
      <c r="BPG199" s="3"/>
      <c r="BPH199" s="3"/>
      <c r="BPI199" s="3"/>
      <c r="BPJ199" s="3"/>
      <c r="BPK199" s="3"/>
      <c r="BPL199" s="3"/>
      <c r="BPM199" s="3"/>
      <c r="BPN199" s="3"/>
      <c r="BPO199" s="3"/>
      <c r="BPP199" s="3"/>
      <c r="BPQ199" s="3"/>
      <c r="BPR199" s="3"/>
      <c r="BPS199" s="3"/>
      <c r="BPT199" s="3"/>
      <c r="BPU199" s="3"/>
      <c r="BPV199" s="3"/>
      <c r="BPW199" s="3"/>
      <c r="BPX199" s="3"/>
      <c r="BPY199" s="3"/>
      <c r="BPZ199" s="3"/>
      <c r="BQA199" s="3"/>
      <c r="BQB199" s="3"/>
      <c r="BQC199" s="3"/>
      <c r="BQD199" s="3"/>
      <c r="BQE199" s="3"/>
      <c r="BQF199" s="3"/>
      <c r="BQG199" s="3"/>
      <c r="BQH199" s="3"/>
      <c r="BQI199" s="3"/>
      <c r="BQJ199" s="3"/>
      <c r="BQK199" s="3"/>
      <c r="BQL199" s="3"/>
      <c r="BQM199" s="3"/>
      <c r="BQN199" s="3"/>
      <c r="BQO199" s="3"/>
      <c r="BQP199" s="3"/>
      <c r="BQQ199" s="3"/>
      <c r="BQR199" s="3"/>
      <c r="BQS199" s="3"/>
      <c r="BQT199" s="3"/>
      <c r="BQU199" s="3"/>
      <c r="BQV199" s="3"/>
      <c r="BQW199" s="3"/>
      <c r="BQX199" s="3"/>
      <c r="BQY199" s="3"/>
      <c r="BQZ199" s="3"/>
      <c r="BRA199" s="3"/>
      <c r="BRB199" s="3"/>
      <c r="BRC199" s="3"/>
      <c r="BRD199" s="3"/>
      <c r="BRE199" s="3"/>
      <c r="BRF199" s="3"/>
      <c r="BRG199" s="3"/>
      <c r="BRH199" s="3"/>
      <c r="BRI199" s="3"/>
      <c r="BRJ199" s="3"/>
      <c r="BRK199" s="3"/>
      <c r="BRL199" s="3"/>
      <c r="BRM199" s="3"/>
      <c r="BRN199" s="3"/>
      <c r="BRO199" s="3"/>
      <c r="BRP199" s="3"/>
      <c r="BRQ199" s="3"/>
      <c r="BRR199" s="3"/>
      <c r="BRS199" s="3"/>
      <c r="BRT199" s="3"/>
      <c r="BRU199" s="3"/>
      <c r="BRV199" s="3"/>
      <c r="BRW199" s="3"/>
      <c r="BRX199" s="3"/>
      <c r="BRY199" s="3"/>
      <c r="BRZ199" s="3"/>
      <c r="BSA199" s="3"/>
      <c r="BSB199" s="3"/>
      <c r="BSC199" s="3"/>
      <c r="BSD199" s="3"/>
      <c r="BSE199" s="3"/>
      <c r="BSF199" s="3"/>
      <c r="BSG199" s="3"/>
      <c r="BSH199" s="3"/>
      <c r="BSI199" s="3"/>
      <c r="BSJ199" s="3"/>
      <c r="BSK199" s="3"/>
      <c r="BSL199" s="3"/>
      <c r="BSM199" s="3"/>
      <c r="BSN199" s="3"/>
      <c r="BSO199" s="3"/>
      <c r="BSP199" s="3"/>
      <c r="BSQ199" s="3"/>
      <c r="BSR199" s="3"/>
      <c r="BSS199" s="3"/>
      <c r="BST199" s="3"/>
      <c r="BSU199" s="3"/>
      <c r="BSV199" s="3"/>
      <c r="BSW199" s="3"/>
      <c r="BSX199" s="3"/>
      <c r="BSY199" s="3"/>
      <c r="BSZ199" s="3"/>
      <c r="BTA199" s="3"/>
      <c r="BTB199" s="3"/>
      <c r="BTC199" s="3"/>
      <c r="BTD199" s="3"/>
      <c r="BTE199" s="3"/>
      <c r="BTF199" s="3"/>
      <c r="BTG199" s="3"/>
      <c r="BTH199" s="3"/>
      <c r="BTI199" s="3"/>
      <c r="BTJ199" s="3"/>
      <c r="BTK199" s="3"/>
      <c r="BTL199" s="3"/>
      <c r="BTM199" s="3"/>
      <c r="BTN199" s="3"/>
      <c r="BTO199" s="3"/>
      <c r="BTP199" s="3"/>
      <c r="BTQ199" s="3"/>
      <c r="BTR199" s="3"/>
      <c r="BTS199" s="3"/>
      <c r="BTT199" s="3"/>
      <c r="BTU199" s="3"/>
      <c r="BTV199" s="3"/>
      <c r="BTW199" s="3"/>
      <c r="BTX199" s="3"/>
      <c r="BTY199" s="3"/>
      <c r="BTZ199" s="3"/>
      <c r="BUA199" s="3"/>
      <c r="BUB199" s="3"/>
      <c r="BUC199" s="3"/>
      <c r="BUD199" s="3"/>
      <c r="BUE199" s="3"/>
      <c r="BUF199" s="3"/>
      <c r="BUG199" s="3"/>
      <c r="BUH199" s="3"/>
      <c r="BUI199" s="3"/>
      <c r="BUJ199" s="3"/>
      <c r="BUK199" s="3"/>
      <c r="BUL199" s="3"/>
      <c r="BUM199" s="3"/>
      <c r="BUN199" s="3"/>
      <c r="BUO199" s="3"/>
      <c r="BUP199" s="3"/>
      <c r="BUQ199" s="3"/>
      <c r="BUR199" s="3"/>
      <c r="BUS199" s="3"/>
      <c r="BUT199" s="3"/>
      <c r="BUU199" s="3"/>
      <c r="BUV199" s="3"/>
      <c r="BUW199" s="3"/>
      <c r="BUX199" s="3"/>
      <c r="BUY199" s="3"/>
      <c r="BUZ199" s="3"/>
      <c r="BVA199" s="3"/>
      <c r="BVB199" s="3"/>
      <c r="BVC199" s="3"/>
      <c r="BVD199" s="3"/>
      <c r="BVE199" s="3"/>
      <c r="BVF199" s="3"/>
      <c r="BVG199" s="3"/>
      <c r="BVH199" s="3"/>
      <c r="BVI199" s="3"/>
      <c r="BVJ199" s="3"/>
      <c r="BVK199" s="3"/>
      <c r="BVL199" s="3"/>
      <c r="BVM199" s="3"/>
      <c r="BVN199" s="3"/>
      <c r="BVO199" s="3"/>
      <c r="BVP199" s="3"/>
      <c r="BVQ199" s="3"/>
      <c r="BVR199" s="3"/>
      <c r="BVS199" s="3"/>
      <c r="BVT199" s="3"/>
      <c r="BVU199" s="3"/>
      <c r="BVV199" s="3"/>
      <c r="BVW199" s="3"/>
      <c r="BVX199" s="3"/>
      <c r="BVY199" s="3"/>
      <c r="BVZ199" s="3"/>
      <c r="BWA199" s="3"/>
      <c r="BWB199" s="3"/>
      <c r="BWC199" s="3"/>
      <c r="BWD199" s="3"/>
      <c r="BWE199" s="3"/>
      <c r="BWF199" s="3"/>
      <c r="BWG199" s="3"/>
      <c r="BWH199" s="3"/>
      <c r="BWI199" s="3"/>
      <c r="BWJ199" s="3"/>
      <c r="BWK199" s="3"/>
      <c r="BWL199" s="3"/>
      <c r="BWM199" s="3"/>
      <c r="BWN199" s="3"/>
      <c r="BWO199" s="3"/>
      <c r="BWP199" s="3"/>
      <c r="BWQ199" s="3"/>
      <c r="BWR199" s="3"/>
      <c r="BWS199" s="3"/>
      <c r="BWT199" s="3"/>
      <c r="BWU199" s="3"/>
      <c r="BWV199" s="3"/>
      <c r="BWW199" s="3"/>
      <c r="BWX199" s="3"/>
      <c r="BWY199" s="3"/>
      <c r="BWZ199" s="3"/>
      <c r="BXA199" s="3"/>
      <c r="BXB199" s="3"/>
      <c r="BXC199" s="3"/>
      <c r="BXD199" s="3"/>
      <c r="BXE199" s="3"/>
      <c r="BXF199" s="3"/>
      <c r="BXG199" s="3"/>
      <c r="BXH199" s="3"/>
      <c r="BXI199" s="3"/>
      <c r="BXJ199" s="3"/>
      <c r="BXK199" s="3"/>
      <c r="BXL199" s="3"/>
      <c r="BXM199" s="3"/>
      <c r="BXN199" s="3"/>
      <c r="BXO199" s="3"/>
      <c r="BXP199" s="3"/>
      <c r="BXQ199" s="3"/>
      <c r="BXR199" s="3"/>
      <c r="BXS199" s="3"/>
      <c r="BXT199" s="3"/>
      <c r="BXU199" s="3"/>
      <c r="BXV199" s="3"/>
      <c r="BXW199" s="3"/>
      <c r="BXX199" s="3"/>
      <c r="BXY199" s="3"/>
      <c r="BXZ199" s="3"/>
      <c r="BYA199" s="3"/>
      <c r="BYB199" s="3"/>
      <c r="BYC199" s="3"/>
      <c r="BYD199" s="3"/>
      <c r="BYE199" s="3"/>
      <c r="BYF199" s="3"/>
      <c r="BYG199" s="3"/>
      <c r="BYH199" s="3"/>
      <c r="BYI199" s="3"/>
      <c r="BYJ199" s="3"/>
      <c r="BYK199" s="3"/>
      <c r="BYL199" s="3"/>
      <c r="BYM199" s="3"/>
      <c r="BYN199" s="3"/>
      <c r="BYO199" s="3"/>
      <c r="BYP199" s="3"/>
      <c r="BYQ199" s="3"/>
      <c r="BYR199" s="3"/>
      <c r="BYS199" s="3"/>
      <c r="BYT199" s="3"/>
      <c r="BYU199" s="3"/>
      <c r="BYV199" s="3"/>
      <c r="BYW199" s="3"/>
      <c r="BYX199" s="3"/>
      <c r="BYY199" s="3"/>
      <c r="BYZ199" s="3"/>
      <c r="BZA199" s="3"/>
      <c r="BZB199" s="3"/>
      <c r="BZC199" s="3"/>
      <c r="BZD199" s="3"/>
      <c r="BZE199" s="3"/>
      <c r="BZF199" s="3"/>
      <c r="BZG199" s="3"/>
      <c r="BZH199" s="3"/>
      <c r="BZI199" s="3"/>
      <c r="BZJ199" s="3"/>
      <c r="BZK199" s="3"/>
      <c r="BZL199" s="3"/>
      <c r="BZM199" s="3"/>
      <c r="BZN199" s="3"/>
      <c r="BZO199" s="3"/>
      <c r="BZP199" s="3"/>
      <c r="BZQ199" s="3"/>
      <c r="BZR199" s="3"/>
      <c r="BZS199" s="3"/>
      <c r="BZT199" s="3"/>
      <c r="BZU199" s="3"/>
      <c r="BZV199" s="3"/>
      <c r="BZW199" s="3"/>
      <c r="BZX199" s="3"/>
      <c r="BZY199" s="3"/>
      <c r="BZZ199" s="3"/>
      <c r="CAA199" s="3"/>
      <c r="CAB199" s="3"/>
      <c r="CAC199" s="3"/>
      <c r="CAD199" s="3"/>
      <c r="CAE199" s="3"/>
      <c r="CAF199" s="3"/>
      <c r="CAG199" s="3"/>
      <c r="CAH199" s="3"/>
      <c r="CAI199" s="3"/>
      <c r="CAJ199" s="3"/>
      <c r="CAK199" s="3"/>
      <c r="CAL199" s="3"/>
      <c r="CAM199" s="3"/>
      <c r="CAN199" s="3"/>
      <c r="CAO199" s="3"/>
      <c r="CAP199" s="3"/>
      <c r="CAQ199" s="3"/>
      <c r="CAR199" s="3"/>
      <c r="CAS199" s="3"/>
      <c r="CAT199" s="3"/>
      <c r="CAU199" s="3"/>
      <c r="CAV199" s="3"/>
      <c r="CAW199" s="3"/>
      <c r="CAX199" s="3"/>
      <c r="CAY199" s="3"/>
      <c r="CAZ199" s="3"/>
      <c r="CBA199" s="3"/>
      <c r="CBB199" s="3"/>
      <c r="CBC199" s="3"/>
      <c r="CBD199" s="3"/>
      <c r="CBE199" s="3"/>
      <c r="CBF199" s="3"/>
      <c r="CBG199" s="3"/>
      <c r="CBH199" s="3"/>
      <c r="CBI199" s="3"/>
      <c r="CBJ199" s="3"/>
      <c r="CBK199" s="3"/>
      <c r="CBL199" s="3"/>
      <c r="CBM199" s="3"/>
      <c r="CBN199" s="3"/>
      <c r="CBO199" s="3"/>
      <c r="CBP199" s="3"/>
      <c r="CBQ199" s="3"/>
      <c r="CBR199" s="3"/>
      <c r="CBS199" s="3"/>
      <c r="CBT199" s="3"/>
      <c r="CBU199" s="3"/>
      <c r="CBV199" s="3"/>
      <c r="CBW199" s="3"/>
      <c r="CBX199" s="3"/>
      <c r="CBY199" s="3"/>
      <c r="CBZ199" s="3"/>
      <c r="CCA199" s="3"/>
      <c r="CCB199" s="3"/>
      <c r="CCC199" s="3"/>
      <c r="CCD199" s="3"/>
      <c r="CCE199" s="3"/>
      <c r="CCF199" s="3"/>
      <c r="CCG199" s="3"/>
      <c r="CCH199" s="3"/>
      <c r="CCI199" s="3"/>
      <c r="CCJ199" s="3"/>
      <c r="CCK199" s="3"/>
      <c r="CCL199" s="3"/>
      <c r="CCM199" s="3"/>
      <c r="CCN199" s="3"/>
      <c r="CCO199" s="3"/>
      <c r="CCP199" s="3"/>
      <c r="CCQ199" s="3"/>
      <c r="CCR199" s="3"/>
      <c r="CCS199" s="3"/>
      <c r="CCT199" s="3"/>
      <c r="CCU199" s="3"/>
      <c r="CCV199" s="3"/>
      <c r="CCW199" s="3"/>
      <c r="CCX199" s="3"/>
      <c r="CCY199" s="3"/>
      <c r="CCZ199" s="3"/>
      <c r="CDA199" s="3"/>
      <c r="CDB199" s="3"/>
      <c r="CDC199" s="3"/>
      <c r="CDD199" s="3"/>
      <c r="CDE199" s="3"/>
      <c r="CDF199" s="3"/>
      <c r="CDG199" s="3"/>
      <c r="CDH199" s="3"/>
      <c r="CDI199" s="3"/>
      <c r="CDJ199" s="3"/>
      <c r="CDK199" s="3"/>
      <c r="CDL199" s="3"/>
      <c r="CDM199" s="3"/>
      <c r="CDN199" s="3"/>
      <c r="CDO199" s="3"/>
      <c r="CDP199" s="3"/>
      <c r="CDQ199" s="3"/>
      <c r="CDR199" s="3"/>
      <c r="CDS199" s="3"/>
      <c r="CDT199" s="3"/>
      <c r="CDU199" s="3"/>
      <c r="CDV199" s="3"/>
      <c r="CDW199" s="3"/>
      <c r="CDX199" s="3"/>
      <c r="CDY199" s="3"/>
      <c r="CDZ199" s="3"/>
      <c r="CEA199" s="3"/>
      <c r="CEB199" s="3"/>
      <c r="CEC199" s="3"/>
      <c r="CED199" s="3"/>
      <c r="CEE199" s="3"/>
      <c r="CEF199" s="3"/>
      <c r="CEG199" s="3"/>
      <c r="CEH199" s="3"/>
      <c r="CEI199" s="3"/>
      <c r="CEJ199" s="3"/>
      <c r="CEK199" s="3"/>
      <c r="CEL199" s="3"/>
      <c r="CEM199" s="3"/>
      <c r="CEN199" s="3"/>
      <c r="CEO199" s="3"/>
      <c r="CEP199" s="3"/>
      <c r="CEQ199" s="3"/>
      <c r="CER199" s="3"/>
      <c r="CES199" s="3"/>
      <c r="CET199" s="3"/>
      <c r="CEU199" s="3"/>
      <c r="CEV199" s="3"/>
      <c r="CEW199" s="3"/>
      <c r="CEX199" s="3"/>
      <c r="CEY199" s="3"/>
      <c r="CEZ199" s="3"/>
      <c r="CFA199" s="3"/>
      <c r="CFB199" s="3"/>
      <c r="CFC199" s="3"/>
      <c r="CFD199" s="3"/>
      <c r="CFE199" s="3"/>
      <c r="CFF199" s="3"/>
      <c r="CFG199" s="3"/>
      <c r="CFH199" s="3"/>
      <c r="CFI199" s="3"/>
      <c r="CFJ199" s="3"/>
      <c r="CFK199" s="3"/>
      <c r="CFL199" s="3"/>
      <c r="CFM199" s="3"/>
      <c r="CFN199" s="3"/>
      <c r="CFO199" s="3"/>
      <c r="CFP199" s="3"/>
      <c r="CFQ199" s="3"/>
      <c r="CFR199" s="3"/>
      <c r="CFS199" s="3"/>
      <c r="CFT199" s="3"/>
      <c r="CFU199" s="3"/>
      <c r="CFV199" s="3"/>
      <c r="CFW199" s="3"/>
      <c r="CFX199" s="3"/>
      <c r="CFY199" s="3"/>
      <c r="CFZ199" s="3"/>
      <c r="CGA199" s="3"/>
      <c r="CGB199" s="3"/>
      <c r="CGC199" s="3"/>
      <c r="CGD199" s="3"/>
      <c r="CGE199" s="3"/>
      <c r="CGF199" s="3"/>
      <c r="CGG199" s="3"/>
      <c r="CGH199" s="3"/>
      <c r="CGI199" s="3"/>
      <c r="CGJ199" s="3"/>
      <c r="CGK199" s="3"/>
      <c r="CGL199" s="3"/>
      <c r="CGM199" s="3"/>
      <c r="CGN199" s="3"/>
      <c r="CGO199" s="3"/>
      <c r="CGP199" s="3"/>
      <c r="CGQ199" s="3"/>
      <c r="CGR199" s="3"/>
      <c r="CGS199" s="3"/>
      <c r="CGT199" s="3"/>
      <c r="CGU199" s="3"/>
      <c r="CGV199" s="3"/>
      <c r="CGW199" s="3"/>
      <c r="CGX199" s="3"/>
      <c r="CGY199" s="3"/>
      <c r="CGZ199" s="3"/>
      <c r="CHA199" s="3"/>
      <c r="CHB199" s="3"/>
      <c r="CHC199" s="3"/>
      <c r="CHD199" s="3"/>
      <c r="CHE199" s="3"/>
      <c r="CHF199" s="3"/>
      <c r="CHG199" s="3"/>
      <c r="CHH199" s="3"/>
      <c r="CHI199" s="3"/>
      <c r="CHJ199" s="3"/>
      <c r="CHK199" s="3"/>
      <c r="CHL199" s="3"/>
      <c r="CHM199" s="3"/>
      <c r="CHN199" s="3"/>
      <c r="CHO199" s="3"/>
      <c r="CHP199" s="3"/>
      <c r="CHQ199" s="3"/>
      <c r="CHR199" s="3"/>
      <c r="CHS199" s="3"/>
      <c r="CHT199" s="3"/>
      <c r="CHU199" s="3"/>
      <c r="CHV199" s="3"/>
      <c r="CHW199" s="3"/>
      <c r="CHX199" s="3"/>
      <c r="CHY199" s="3"/>
      <c r="CHZ199" s="3"/>
      <c r="CIA199" s="3"/>
      <c r="CIB199" s="3"/>
      <c r="CIC199" s="3"/>
      <c r="CID199" s="3"/>
      <c r="CIE199" s="3"/>
      <c r="CIF199" s="3"/>
      <c r="CIG199" s="3"/>
      <c r="CIH199" s="3"/>
      <c r="CII199" s="3"/>
      <c r="CIJ199" s="3"/>
      <c r="CIK199" s="3"/>
      <c r="CIL199" s="3"/>
      <c r="CIM199" s="3"/>
      <c r="CIN199" s="3"/>
      <c r="CIO199" s="3"/>
      <c r="CIP199" s="3"/>
      <c r="CIQ199" s="3"/>
      <c r="CIR199" s="3"/>
      <c r="CIS199" s="3"/>
      <c r="CIT199" s="3"/>
      <c r="CIU199" s="3"/>
      <c r="CIV199" s="3"/>
      <c r="CIW199" s="3"/>
      <c r="CIX199" s="3"/>
      <c r="CIY199" s="3"/>
      <c r="CIZ199" s="3"/>
      <c r="CJA199" s="3"/>
      <c r="CJB199" s="3"/>
      <c r="CJC199" s="3"/>
      <c r="CJD199" s="3"/>
      <c r="CJE199" s="3"/>
      <c r="CJF199" s="3"/>
      <c r="CJG199" s="3"/>
      <c r="CJH199" s="3"/>
      <c r="CJI199" s="3"/>
      <c r="CJJ199" s="3"/>
      <c r="CJK199" s="3"/>
      <c r="CJL199" s="3"/>
      <c r="CJM199" s="3"/>
      <c r="CJN199" s="3"/>
      <c r="CJO199" s="3"/>
      <c r="CJP199" s="3"/>
      <c r="CJQ199" s="3"/>
      <c r="CJR199" s="3"/>
      <c r="CJS199" s="3"/>
      <c r="CJT199" s="3"/>
      <c r="CJU199" s="3"/>
      <c r="CJV199" s="3"/>
      <c r="CJW199" s="3"/>
      <c r="CJX199" s="3"/>
      <c r="CJY199" s="3"/>
      <c r="CJZ199" s="3"/>
      <c r="CKA199" s="3"/>
      <c r="CKB199" s="3"/>
      <c r="CKC199" s="3"/>
      <c r="CKD199" s="3"/>
      <c r="CKE199" s="3"/>
      <c r="CKF199" s="3"/>
      <c r="CKG199" s="3"/>
      <c r="CKH199" s="3"/>
      <c r="CKI199" s="3"/>
      <c r="CKJ199" s="3"/>
      <c r="CKK199" s="3"/>
      <c r="CKL199" s="3"/>
      <c r="CKM199" s="3"/>
      <c r="CKN199" s="3"/>
      <c r="CKO199" s="3"/>
      <c r="CKP199" s="3"/>
      <c r="CKQ199" s="3"/>
      <c r="CKR199" s="3"/>
      <c r="CKS199" s="3"/>
      <c r="CKT199" s="3"/>
      <c r="CKU199" s="3"/>
      <c r="CKV199" s="3"/>
      <c r="CKW199" s="3"/>
      <c r="CKX199" s="3"/>
      <c r="CKY199" s="3"/>
      <c r="CKZ199" s="3"/>
      <c r="CLA199" s="3"/>
      <c r="CLB199" s="3"/>
      <c r="CLC199" s="3"/>
      <c r="CLD199" s="3"/>
      <c r="CLE199" s="3"/>
      <c r="CLF199" s="3"/>
      <c r="CLG199" s="3"/>
      <c r="CLH199" s="3"/>
      <c r="CLI199" s="3"/>
      <c r="CLJ199" s="3"/>
      <c r="CLK199" s="3"/>
      <c r="CLL199" s="3"/>
      <c r="CLM199" s="3"/>
      <c r="CLN199" s="3"/>
      <c r="CLO199" s="3"/>
      <c r="CLP199" s="3"/>
      <c r="CLQ199" s="3"/>
      <c r="CLR199" s="3"/>
      <c r="CLS199" s="3"/>
      <c r="CLT199" s="3"/>
      <c r="CLU199" s="3"/>
      <c r="CLV199" s="3"/>
      <c r="CLW199" s="3"/>
      <c r="CLX199" s="3"/>
      <c r="CLY199" s="3"/>
      <c r="CLZ199" s="3"/>
      <c r="CMA199" s="3"/>
      <c r="CMB199" s="3"/>
      <c r="CMC199" s="3"/>
      <c r="CMD199" s="3"/>
      <c r="CME199" s="3"/>
      <c r="CMF199" s="3"/>
      <c r="CMG199" s="3"/>
      <c r="CMH199" s="3"/>
      <c r="CMI199" s="3"/>
      <c r="CMJ199" s="3"/>
      <c r="CMK199" s="3"/>
      <c r="CML199" s="3"/>
      <c r="CMM199" s="3"/>
      <c r="CMN199" s="3"/>
      <c r="CMO199" s="3"/>
      <c r="CMP199" s="3"/>
      <c r="CMQ199" s="3"/>
      <c r="CMR199" s="3"/>
      <c r="CMS199" s="3"/>
      <c r="CMT199" s="3"/>
      <c r="CMU199" s="3"/>
      <c r="CMV199" s="3"/>
      <c r="CMW199" s="3"/>
      <c r="CMX199" s="3"/>
      <c r="CMY199" s="3"/>
      <c r="CMZ199" s="3"/>
      <c r="CNA199" s="3"/>
      <c r="CNB199" s="3"/>
      <c r="CNC199" s="3"/>
      <c r="CND199" s="3"/>
      <c r="CNE199" s="3"/>
      <c r="CNF199" s="3"/>
      <c r="CNG199" s="3"/>
      <c r="CNH199" s="3"/>
      <c r="CNI199" s="3"/>
      <c r="CNJ199" s="3"/>
      <c r="CNK199" s="3"/>
      <c r="CNL199" s="3"/>
      <c r="CNM199" s="3"/>
      <c r="CNN199" s="3"/>
      <c r="CNO199" s="3"/>
      <c r="CNP199" s="3"/>
      <c r="CNQ199" s="3"/>
      <c r="CNR199" s="3"/>
      <c r="CNS199" s="3"/>
      <c r="CNT199" s="3"/>
      <c r="CNU199" s="3"/>
      <c r="CNV199" s="3"/>
      <c r="CNW199" s="3"/>
      <c r="CNX199" s="3"/>
      <c r="CNY199" s="3"/>
      <c r="CNZ199" s="3"/>
      <c r="COA199" s="3"/>
      <c r="COB199" s="3"/>
      <c r="COC199" s="3"/>
      <c r="COD199" s="3"/>
      <c r="COE199" s="3"/>
      <c r="COF199" s="3"/>
      <c r="COG199" s="3"/>
      <c r="COH199" s="3"/>
      <c r="COI199" s="3"/>
      <c r="COJ199" s="3"/>
      <c r="COK199" s="3"/>
      <c r="COL199" s="3"/>
      <c r="COM199" s="3"/>
      <c r="CON199" s="3"/>
      <c r="COO199" s="3"/>
      <c r="COP199" s="3"/>
      <c r="COQ199" s="3"/>
      <c r="COR199" s="3"/>
      <c r="COS199" s="3"/>
      <c r="COT199" s="3"/>
      <c r="COU199" s="3"/>
      <c r="COV199" s="3"/>
      <c r="COW199" s="3"/>
      <c r="COX199" s="3"/>
      <c r="COY199" s="3"/>
      <c r="COZ199" s="3"/>
      <c r="CPA199" s="3"/>
      <c r="CPB199" s="3"/>
      <c r="CPC199" s="3"/>
      <c r="CPD199" s="3"/>
      <c r="CPE199" s="3"/>
      <c r="CPF199" s="3"/>
      <c r="CPG199" s="3"/>
      <c r="CPH199" s="3"/>
      <c r="CPI199" s="3"/>
      <c r="CPJ199" s="3"/>
      <c r="CPK199" s="3"/>
      <c r="CPL199" s="3"/>
      <c r="CPM199" s="3"/>
      <c r="CPN199" s="3"/>
      <c r="CPO199" s="3"/>
      <c r="CPP199" s="3"/>
      <c r="CPQ199" s="3"/>
      <c r="CPR199" s="3"/>
      <c r="CPS199" s="3"/>
      <c r="CPT199" s="3"/>
      <c r="CPU199" s="3"/>
      <c r="CPV199" s="3"/>
      <c r="CPW199" s="3"/>
      <c r="CPX199" s="3"/>
      <c r="CPY199" s="3"/>
      <c r="CPZ199" s="3"/>
      <c r="CQA199" s="3"/>
      <c r="CQB199" s="3"/>
      <c r="CQC199" s="3"/>
      <c r="CQD199" s="3"/>
      <c r="CQE199" s="3"/>
      <c r="CQF199" s="3"/>
      <c r="CQG199" s="3"/>
      <c r="CQH199" s="3"/>
      <c r="CQI199" s="3"/>
      <c r="CQJ199" s="3"/>
      <c r="CQK199" s="3"/>
      <c r="CQL199" s="3"/>
      <c r="CQM199" s="3"/>
      <c r="CQN199" s="3"/>
      <c r="CQO199" s="3"/>
      <c r="CQP199" s="3"/>
      <c r="CQQ199" s="3"/>
      <c r="CQR199" s="3"/>
      <c r="CQS199" s="3"/>
      <c r="CQT199" s="3"/>
      <c r="CQU199" s="3"/>
      <c r="CQV199" s="3"/>
      <c r="CQW199" s="3"/>
      <c r="CQX199" s="3"/>
      <c r="CQY199" s="3"/>
      <c r="CQZ199" s="3"/>
      <c r="CRA199" s="3"/>
      <c r="CRB199" s="3"/>
      <c r="CRC199" s="3"/>
      <c r="CRD199" s="3"/>
      <c r="CRE199" s="3"/>
      <c r="CRF199" s="3"/>
      <c r="CRG199" s="3"/>
      <c r="CRH199" s="3"/>
      <c r="CRI199" s="3"/>
      <c r="CRJ199" s="3"/>
      <c r="CRK199" s="3"/>
      <c r="CRL199" s="3"/>
      <c r="CRM199" s="3"/>
      <c r="CRN199" s="3"/>
      <c r="CRO199" s="3"/>
      <c r="CRP199" s="3"/>
      <c r="CRQ199" s="3"/>
      <c r="CRR199" s="3"/>
      <c r="CRS199" s="3"/>
      <c r="CRT199" s="3"/>
      <c r="CRU199" s="3"/>
      <c r="CRV199" s="3"/>
      <c r="CRW199" s="3"/>
      <c r="CRX199" s="3"/>
      <c r="CRY199" s="3"/>
      <c r="CRZ199" s="3"/>
      <c r="CSA199" s="3"/>
      <c r="CSB199" s="3"/>
      <c r="CSC199" s="3"/>
      <c r="CSD199" s="3"/>
      <c r="CSE199" s="3"/>
      <c r="CSF199" s="3"/>
      <c r="CSG199" s="3"/>
      <c r="CSH199" s="3"/>
      <c r="CSI199" s="3"/>
      <c r="CSJ199" s="3"/>
      <c r="CSK199" s="3"/>
      <c r="CSL199" s="3"/>
      <c r="CSM199" s="3"/>
      <c r="CSN199" s="3"/>
      <c r="CSO199" s="3"/>
      <c r="CSP199" s="3"/>
      <c r="CSQ199" s="3"/>
      <c r="CSR199" s="3"/>
      <c r="CSS199" s="3"/>
      <c r="CST199" s="3"/>
      <c r="CSU199" s="3"/>
      <c r="CSV199" s="3"/>
      <c r="CSW199" s="3"/>
      <c r="CSX199" s="3"/>
      <c r="CSY199" s="3"/>
      <c r="CSZ199" s="3"/>
      <c r="CTA199" s="3"/>
      <c r="CTB199" s="3"/>
      <c r="CTC199" s="3"/>
      <c r="CTD199" s="3"/>
      <c r="CTE199" s="3"/>
      <c r="CTF199" s="3"/>
      <c r="CTG199" s="3"/>
      <c r="CTH199" s="3"/>
      <c r="CTI199" s="3"/>
      <c r="CTJ199" s="3"/>
      <c r="CTK199" s="3"/>
      <c r="CTL199" s="3"/>
      <c r="CTM199" s="3"/>
      <c r="CTN199" s="3"/>
      <c r="CTO199" s="3"/>
      <c r="CTP199" s="3"/>
      <c r="CTQ199" s="3"/>
      <c r="CTR199" s="3"/>
      <c r="CTS199" s="3"/>
      <c r="CTT199" s="3"/>
      <c r="CTU199" s="3"/>
      <c r="CTV199" s="3"/>
      <c r="CTW199" s="3"/>
      <c r="CTX199" s="3"/>
      <c r="CTY199" s="3"/>
      <c r="CTZ199" s="3"/>
      <c r="CUA199" s="3"/>
      <c r="CUB199" s="3"/>
      <c r="CUC199" s="3"/>
      <c r="CUD199" s="3"/>
      <c r="CUE199" s="3"/>
      <c r="CUF199" s="3"/>
      <c r="CUG199" s="3"/>
      <c r="CUH199" s="3"/>
      <c r="CUI199" s="3"/>
      <c r="CUJ199" s="3"/>
      <c r="CUK199" s="3"/>
      <c r="CUL199" s="3"/>
      <c r="CUM199" s="3"/>
      <c r="CUN199" s="3"/>
      <c r="CUO199" s="3"/>
      <c r="CUP199" s="3"/>
      <c r="CUQ199" s="3"/>
      <c r="CUR199" s="3"/>
      <c r="CUS199" s="3"/>
      <c r="CUT199" s="3"/>
      <c r="CUU199" s="3"/>
      <c r="CUV199" s="3"/>
      <c r="CUW199" s="3"/>
      <c r="CUX199" s="3"/>
      <c r="CUY199" s="3"/>
      <c r="CUZ199" s="3"/>
      <c r="CVA199" s="3"/>
      <c r="CVB199" s="3"/>
      <c r="CVC199" s="3"/>
      <c r="CVD199" s="3"/>
      <c r="CVE199" s="3"/>
      <c r="CVF199" s="3"/>
      <c r="CVG199" s="3"/>
      <c r="CVH199" s="3"/>
      <c r="CVI199" s="3"/>
      <c r="CVJ199" s="3"/>
      <c r="CVK199" s="3"/>
      <c r="CVL199" s="3"/>
      <c r="CVM199" s="3"/>
      <c r="CVN199" s="3"/>
      <c r="CVO199" s="3"/>
      <c r="CVP199" s="3"/>
      <c r="CVQ199" s="3"/>
      <c r="CVR199" s="3"/>
      <c r="CVS199" s="3"/>
      <c r="CVT199" s="3"/>
      <c r="CVU199" s="3"/>
      <c r="CVV199" s="3"/>
      <c r="CVW199" s="3"/>
      <c r="CVX199" s="3"/>
      <c r="CVY199" s="3"/>
      <c r="CVZ199" s="3"/>
      <c r="CWA199" s="3"/>
      <c r="CWB199" s="3"/>
      <c r="CWC199" s="3"/>
      <c r="CWD199" s="3"/>
      <c r="CWE199" s="3"/>
      <c r="CWF199" s="3"/>
      <c r="CWG199" s="3"/>
      <c r="CWH199" s="3"/>
      <c r="CWI199" s="3"/>
      <c r="CWJ199" s="3"/>
      <c r="CWK199" s="3"/>
      <c r="CWL199" s="3"/>
      <c r="CWM199" s="3"/>
      <c r="CWN199" s="3"/>
      <c r="CWO199" s="3"/>
      <c r="CWP199" s="3"/>
      <c r="CWQ199" s="3"/>
      <c r="CWR199" s="3"/>
      <c r="CWS199" s="3"/>
      <c r="CWT199" s="3"/>
      <c r="CWU199" s="3"/>
      <c r="CWV199" s="3"/>
      <c r="CWW199" s="3"/>
      <c r="CWX199" s="3"/>
      <c r="CWY199" s="3"/>
      <c r="CWZ199" s="3"/>
      <c r="CXA199" s="3"/>
      <c r="CXB199" s="3"/>
      <c r="CXC199" s="3"/>
      <c r="CXD199" s="3"/>
      <c r="CXE199" s="3"/>
      <c r="CXF199" s="3"/>
      <c r="CXG199" s="3"/>
      <c r="CXH199" s="3"/>
      <c r="CXI199" s="3"/>
      <c r="CXJ199" s="3"/>
      <c r="CXK199" s="3"/>
      <c r="CXL199" s="3"/>
      <c r="CXM199" s="3"/>
      <c r="CXN199" s="3"/>
      <c r="CXO199" s="3"/>
      <c r="CXP199" s="3"/>
      <c r="CXQ199" s="3"/>
      <c r="CXR199" s="3"/>
      <c r="CXS199" s="3"/>
      <c r="CXT199" s="3"/>
      <c r="CXU199" s="3"/>
      <c r="CXV199" s="3"/>
      <c r="CXW199" s="3"/>
      <c r="CXX199" s="3"/>
      <c r="CXY199" s="3"/>
      <c r="CXZ199" s="3"/>
      <c r="CYA199" s="3"/>
      <c r="CYB199" s="3"/>
      <c r="CYC199" s="3"/>
      <c r="CYD199" s="3"/>
      <c r="CYE199" s="3"/>
      <c r="CYF199" s="3"/>
      <c r="CYG199" s="3"/>
      <c r="CYH199" s="3"/>
      <c r="CYI199" s="3"/>
      <c r="CYJ199" s="3"/>
      <c r="CYK199" s="3"/>
      <c r="CYL199" s="3"/>
      <c r="CYM199" s="3"/>
      <c r="CYN199" s="3"/>
      <c r="CYO199" s="3"/>
      <c r="CYP199" s="3"/>
      <c r="CYQ199" s="3"/>
      <c r="CYR199" s="3"/>
      <c r="CYS199" s="3"/>
      <c r="CYT199" s="3"/>
      <c r="CYU199" s="3"/>
      <c r="CYV199" s="3"/>
      <c r="CYW199" s="3"/>
      <c r="CYX199" s="3"/>
      <c r="CYY199" s="3"/>
      <c r="CYZ199" s="3"/>
      <c r="CZA199" s="3"/>
      <c r="CZB199" s="3"/>
      <c r="CZC199" s="3"/>
      <c r="CZD199" s="3"/>
      <c r="CZE199" s="3"/>
      <c r="CZF199" s="3"/>
      <c r="CZG199" s="3"/>
      <c r="CZH199" s="3"/>
      <c r="CZI199" s="3"/>
      <c r="CZJ199" s="3"/>
      <c r="CZK199" s="3"/>
      <c r="CZL199" s="3"/>
      <c r="CZM199" s="3"/>
      <c r="CZN199" s="3"/>
      <c r="CZO199" s="3"/>
      <c r="CZP199" s="3"/>
      <c r="CZQ199" s="3"/>
      <c r="CZR199" s="3"/>
      <c r="CZS199" s="3"/>
      <c r="CZT199" s="3"/>
      <c r="CZU199" s="3"/>
      <c r="CZV199" s="3"/>
      <c r="CZW199" s="3"/>
      <c r="CZX199" s="3"/>
      <c r="CZY199" s="3"/>
      <c r="CZZ199" s="3"/>
      <c r="DAA199" s="3"/>
      <c r="DAB199" s="3"/>
      <c r="DAC199" s="3"/>
      <c r="DAD199" s="3"/>
      <c r="DAE199" s="3"/>
      <c r="DAF199" s="3"/>
      <c r="DAG199" s="3"/>
      <c r="DAH199" s="3"/>
      <c r="DAI199" s="3"/>
      <c r="DAJ199" s="3"/>
      <c r="DAK199" s="3"/>
      <c r="DAL199" s="3"/>
      <c r="DAM199" s="3"/>
      <c r="DAN199" s="3"/>
      <c r="DAO199" s="3"/>
      <c r="DAP199" s="3"/>
      <c r="DAQ199" s="3"/>
      <c r="DAR199" s="3"/>
      <c r="DAS199" s="3"/>
      <c r="DAT199" s="3"/>
      <c r="DAU199" s="3"/>
      <c r="DAV199" s="3"/>
      <c r="DAW199" s="3"/>
      <c r="DAX199" s="3"/>
      <c r="DAY199" s="3"/>
      <c r="DAZ199" s="3"/>
      <c r="DBA199" s="3"/>
      <c r="DBB199" s="3"/>
      <c r="DBC199" s="3"/>
      <c r="DBD199" s="3"/>
      <c r="DBE199" s="3"/>
      <c r="DBF199" s="3"/>
      <c r="DBG199" s="3"/>
      <c r="DBH199" s="3"/>
      <c r="DBI199" s="3"/>
      <c r="DBJ199" s="3"/>
      <c r="DBK199" s="3"/>
      <c r="DBL199" s="3"/>
      <c r="DBM199" s="3"/>
      <c r="DBN199" s="3"/>
      <c r="DBO199" s="3"/>
      <c r="DBP199" s="3"/>
      <c r="DBQ199" s="3"/>
      <c r="DBR199" s="3"/>
      <c r="DBS199" s="3"/>
      <c r="DBT199" s="3"/>
      <c r="DBU199" s="3"/>
      <c r="DBV199" s="3"/>
      <c r="DBW199" s="3"/>
      <c r="DBX199" s="3"/>
      <c r="DBY199" s="3"/>
      <c r="DBZ199" s="3"/>
      <c r="DCA199" s="3"/>
      <c r="DCB199" s="3"/>
      <c r="DCC199" s="3"/>
      <c r="DCD199" s="3"/>
      <c r="DCE199" s="3"/>
      <c r="DCF199" s="3"/>
      <c r="DCG199" s="3"/>
      <c r="DCH199" s="3"/>
      <c r="DCI199" s="3"/>
      <c r="DCJ199" s="3"/>
      <c r="DCK199" s="3"/>
      <c r="DCL199" s="3"/>
      <c r="DCM199" s="3"/>
      <c r="DCN199" s="3"/>
      <c r="DCO199" s="3"/>
      <c r="DCP199" s="3"/>
      <c r="DCQ199" s="3"/>
      <c r="DCR199" s="3"/>
      <c r="DCS199" s="3"/>
      <c r="DCT199" s="3"/>
      <c r="DCU199" s="3"/>
      <c r="DCV199" s="3"/>
      <c r="DCW199" s="3"/>
      <c r="DCX199" s="3"/>
      <c r="DCY199" s="3"/>
      <c r="DCZ199" s="3"/>
      <c r="DDA199" s="3"/>
      <c r="DDB199" s="3"/>
      <c r="DDC199" s="3"/>
      <c r="DDD199" s="3"/>
      <c r="DDE199" s="3"/>
      <c r="DDF199" s="3"/>
      <c r="DDG199" s="3"/>
      <c r="DDH199" s="3"/>
      <c r="DDI199" s="3"/>
      <c r="DDJ199" s="3"/>
      <c r="DDK199" s="3"/>
      <c r="DDL199" s="3"/>
      <c r="DDM199" s="3"/>
      <c r="DDN199" s="3"/>
      <c r="DDO199" s="3"/>
      <c r="DDP199" s="3"/>
      <c r="DDQ199" s="3"/>
      <c r="DDR199" s="3"/>
      <c r="DDS199" s="3"/>
      <c r="DDT199" s="3"/>
      <c r="DDU199" s="3"/>
      <c r="DDV199" s="3"/>
      <c r="DDW199" s="3"/>
      <c r="DDX199" s="3"/>
      <c r="DDY199" s="3"/>
      <c r="DDZ199" s="3"/>
      <c r="DEA199" s="3"/>
      <c r="DEB199" s="3"/>
      <c r="DEC199" s="3"/>
      <c r="DED199" s="3"/>
      <c r="DEE199" s="3"/>
      <c r="DEF199" s="3"/>
      <c r="DEG199" s="3"/>
      <c r="DEH199" s="3"/>
      <c r="DEI199" s="3"/>
      <c r="DEJ199" s="3"/>
      <c r="DEK199" s="3"/>
      <c r="DEL199" s="3"/>
      <c r="DEM199" s="3"/>
      <c r="DEN199" s="3"/>
      <c r="DEO199" s="3"/>
      <c r="DEP199" s="3"/>
      <c r="DEQ199" s="3"/>
      <c r="DER199" s="3"/>
      <c r="DES199" s="3"/>
      <c r="DET199" s="3"/>
      <c r="DEU199" s="3"/>
      <c r="DEV199" s="3"/>
      <c r="DEW199" s="3"/>
      <c r="DEX199" s="3"/>
      <c r="DEY199" s="3"/>
      <c r="DEZ199" s="3"/>
      <c r="DFA199" s="3"/>
      <c r="DFB199" s="3"/>
      <c r="DFC199" s="3"/>
      <c r="DFD199" s="3"/>
      <c r="DFE199" s="3"/>
      <c r="DFF199" s="3"/>
      <c r="DFG199" s="3"/>
      <c r="DFH199" s="3"/>
      <c r="DFI199" s="3"/>
      <c r="DFJ199" s="3"/>
      <c r="DFK199" s="3"/>
      <c r="DFL199" s="3"/>
      <c r="DFM199" s="3"/>
      <c r="DFN199" s="3"/>
      <c r="DFO199" s="3"/>
      <c r="DFP199" s="3"/>
      <c r="DFQ199" s="3"/>
      <c r="DFR199" s="3"/>
      <c r="DFS199" s="3"/>
      <c r="DFT199" s="3"/>
      <c r="DFU199" s="3"/>
      <c r="DFV199" s="3"/>
      <c r="DFW199" s="3"/>
      <c r="DFX199" s="3"/>
      <c r="DFY199" s="3"/>
      <c r="DFZ199" s="3"/>
      <c r="DGA199" s="3"/>
      <c r="DGB199" s="3"/>
      <c r="DGC199" s="3"/>
      <c r="DGD199" s="3"/>
      <c r="DGE199" s="3"/>
      <c r="DGF199" s="3"/>
      <c r="DGG199" s="3"/>
      <c r="DGH199" s="3"/>
      <c r="DGI199" s="3"/>
      <c r="DGJ199" s="3"/>
      <c r="DGK199" s="3"/>
      <c r="DGL199" s="3"/>
      <c r="DGM199" s="3"/>
      <c r="DGN199" s="3"/>
      <c r="DGO199" s="3"/>
      <c r="DGP199" s="3"/>
      <c r="DGQ199" s="3"/>
      <c r="DGR199" s="3"/>
      <c r="DGS199" s="3"/>
      <c r="DGT199" s="3"/>
      <c r="DGU199" s="3"/>
      <c r="DGV199" s="3"/>
      <c r="DGW199" s="3"/>
      <c r="DGX199" s="3"/>
      <c r="DGY199" s="3"/>
      <c r="DGZ199" s="3"/>
      <c r="DHA199" s="3"/>
      <c r="DHB199" s="3"/>
      <c r="DHC199" s="3"/>
      <c r="DHD199" s="3"/>
      <c r="DHE199" s="3"/>
      <c r="DHF199" s="3"/>
      <c r="DHG199" s="3"/>
      <c r="DHH199" s="3"/>
      <c r="DHI199" s="3"/>
      <c r="DHJ199" s="3"/>
      <c r="DHK199" s="3"/>
      <c r="DHL199" s="3"/>
      <c r="DHM199" s="3"/>
      <c r="DHN199" s="3"/>
      <c r="DHO199" s="3"/>
      <c r="DHP199" s="3"/>
      <c r="DHQ199" s="3"/>
      <c r="DHR199" s="3"/>
      <c r="DHS199" s="3"/>
      <c r="DHT199" s="3"/>
      <c r="DHU199" s="3"/>
      <c r="DHV199" s="3"/>
      <c r="DHW199" s="3"/>
      <c r="DHX199" s="3"/>
      <c r="DHY199" s="3"/>
      <c r="DHZ199" s="3"/>
      <c r="DIA199" s="3"/>
      <c r="DIB199" s="3"/>
      <c r="DIC199" s="3"/>
      <c r="DID199" s="3"/>
      <c r="DIE199" s="3"/>
      <c r="DIF199" s="3"/>
      <c r="DIG199" s="3"/>
      <c r="DIH199" s="3"/>
      <c r="DII199" s="3"/>
      <c r="DIJ199" s="3"/>
      <c r="DIK199" s="3"/>
      <c r="DIL199" s="3"/>
      <c r="DIM199" s="3"/>
      <c r="DIN199" s="3"/>
      <c r="DIO199" s="3"/>
      <c r="DIP199" s="3"/>
      <c r="DIQ199" s="3"/>
      <c r="DIR199" s="3"/>
      <c r="DIS199" s="3"/>
      <c r="DIT199" s="3"/>
      <c r="DIU199" s="3"/>
      <c r="DIV199" s="3"/>
      <c r="DIW199" s="3"/>
      <c r="DIX199" s="3"/>
      <c r="DIY199" s="3"/>
      <c r="DIZ199" s="3"/>
      <c r="DJA199" s="3"/>
      <c r="DJB199" s="3"/>
      <c r="DJC199" s="3"/>
      <c r="DJD199" s="3"/>
      <c r="DJE199" s="3"/>
      <c r="DJF199" s="3"/>
      <c r="DJG199" s="3"/>
      <c r="DJH199" s="3"/>
      <c r="DJI199" s="3"/>
      <c r="DJJ199" s="3"/>
      <c r="DJK199" s="3"/>
      <c r="DJL199" s="3"/>
      <c r="DJM199" s="3"/>
      <c r="DJN199" s="3"/>
      <c r="DJO199" s="3"/>
      <c r="DJP199" s="3"/>
      <c r="DJQ199" s="3"/>
      <c r="DJR199" s="3"/>
      <c r="DJS199" s="3"/>
      <c r="DJT199" s="3"/>
      <c r="DJU199" s="3"/>
      <c r="DJV199" s="3"/>
      <c r="DJW199" s="3"/>
      <c r="DJX199" s="3"/>
      <c r="DJY199" s="3"/>
      <c r="DJZ199" s="3"/>
      <c r="DKA199" s="3"/>
      <c r="DKB199" s="3"/>
      <c r="DKC199" s="3"/>
      <c r="DKD199" s="3"/>
      <c r="DKE199" s="3"/>
      <c r="DKF199" s="3"/>
      <c r="DKG199" s="3"/>
      <c r="DKH199" s="3"/>
      <c r="DKI199" s="3"/>
      <c r="DKJ199" s="3"/>
      <c r="DKK199" s="3"/>
      <c r="DKL199" s="3"/>
      <c r="DKM199" s="3"/>
      <c r="DKN199" s="3"/>
      <c r="DKO199" s="3"/>
      <c r="DKP199" s="3"/>
      <c r="DKQ199" s="3"/>
      <c r="DKR199" s="3"/>
      <c r="DKS199" s="3"/>
      <c r="DKT199" s="3"/>
      <c r="DKU199" s="3"/>
      <c r="DKV199" s="3"/>
      <c r="DKW199" s="3"/>
      <c r="DKX199" s="3"/>
      <c r="DKY199" s="3"/>
      <c r="DKZ199" s="3"/>
      <c r="DLA199" s="3"/>
      <c r="DLB199" s="3"/>
      <c r="DLC199" s="3"/>
      <c r="DLD199" s="3"/>
      <c r="DLE199" s="3"/>
      <c r="DLF199" s="3"/>
      <c r="DLG199" s="3"/>
      <c r="DLH199" s="3"/>
      <c r="DLI199" s="3"/>
      <c r="DLJ199" s="3"/>
      <c r="DLK199" s="3"/>
      <c r="DLL199" s="3"/>
      <c r="DLM199" s="3"/>
      <c r="DLN199" s="3"/>
      <c r="DLO199" s="3"/>
      <c r="DLP199" s="3"/>
      <c r="DLQ199" s="3"/>
      <c r="DLR199" s="3"/>
      <c r="DLS199" s="3"/>
      <c r="DLT199" s="3"/>
      <c r="DLU199" s="3"/>
      <c r="DLV199" s="3"/>
      <c r="DLW199" s="3"/>
      <c r="DLX199" s="3"/>
      <c r="DLY199" s="3"/>
      <c r="DLZ199" s="3"/>
      <c r="DMA199" s="3"/>
      <c r="DMB199" s="3"/>
      <c r="DMC199" s="3"/>
      <c r="DMD199" s="3"/>
      <c r="DME199" s="3"/>
      <c r="DMF199" s="3"/>
      <c r="DMG199" s="3"/>
      <c r="DMH199" s="3"/>
      <c r="DMI199" s="3"/>
      <c r="DMJ199" s="3"/>
      <c r="DMK199" s="3"/>
      <c r="DML199" s="3"/>
      <c r="DMM199" s="3"/>
      <c r="DMN199" s="3"/>
      <c r="DMO199" s="3"/>
      <c r="DMP199" s="3"/>
      <c r="DMQ199" s="3"/>
      <c r="DMR199" s="3"/>
      <c r="DMS199" s="3"/>
      <c r="DMT199" s="3"/>
      <c r="DMU199" s="3"/>
      <c r="DMV199" s="3"/>
      <c r="DMW199" s="3"/>
      <c r="DMX199" s="3"/>
      <c r="DMY199" s="3"/>
      <c r="DMZ199" s="3"/>
      <c r="DNA199" s="3"/>
      <c r="DNB199" s="3"/>
      <c r="DNC199" s="3"/>
      <c r="DND199" s="3"/>
      <c r="DNE199" s="3"/>
      <c r="DNF199" s="3"/>
      <c r="DNG199" s="3"/>
      <c r="DNH199" s="3"/>
      <c r="DNI199" s="3"/>
      <c r="DNJ199" s="3"/>
      <c r="DNK199" s="3"/>
      <c r="DNL199" s="3"/>
      <c r="DNM199" s="3"/>
      <c r="DNN199" s="3"/>
      <c r="DNO199" s="3"/>
      <c r="DNP199" s="3"/>
      <c r="DNQ199" s="3"/>
      <c r="DNR199" s="3"/>
      <c r="DNS199" s="3"/>
      <c r="DNT199" s="3"/>
      <c r="DNU199" s="3"/>
      <c r="DNV199" s="3"/>
      <c r="DNW199" s="3"/>
      <c r="DNX199" s="3"/>
      <c r="DNY199" s="3"/>
      <c r="DNZ199" s="3"/>
      <c r="DOA199" s="3"/>
      <c r="DOB199" s="3"/>
      <c r="DOC199" s="3"/>
      <c r="DOD199" s="3"/>
      <c r="DOE199" s="3"/>
      <c r="DOF199" s="3"/>
      <c r="DOG199" s="3"/>
      <c r="DOH199" s="3"/>
      <c r="DOI199" s="3"/>
      <c r="DOJ199" s="3"/>
      <c r="DOK199" s="3"/>
      <c r="DOL199" s="3"/>
      <c r="DOM199" s="3"/>
      <c r="DON199" s="3"/>
      <c r="DOO199" s="3"/>
      <c r="DOP199" s="3"/>
      <c r="DOQ199" s="3"/>
      <c r="DOR199" s="3"/>
      <c r="DOS199" s="3"/>
      <c r="DOT199" s="3"/>
      <c r="DOU199" s="3"/>
      <c r="DOV199" s="3"/>
      <c r="DOW199" s="3"/>
      <c r="DOX199" s="3"/>
      <c r="DOY199" s="3"/>
      <c r="DOZ199" s="3"/>
      <c r="DPA199" s="3"/>
      <c r="DPB199" s="3"/>
      <c r="DPC199" s="3"/>
      <c r="DPD199" s="3"/>
      <c r="DPE199" s="3"/>
      <c r="DPF199" s="3"/>
      <c r="DPG199" s="3"/>
      <c r="DPH199" s="3"/>
      <c r="DPI199" s="3"/>
      <c r="DPJ199" s="3"/>
      <c r="DPK199" s="3"/>
      <c r="DPL199" s="3"/>
      <c r="DPM199" s="3"/>
      <c r="DPN199" s="3"/>
      <c r="DPO199" s="3"/>
      <c r="DPP199" s="3"/>
      <c r="DPQ199" s="3"/>
      <c r="DPR199" s="3"/>
      <c r="DPS199" s="3"/>
      <c r="DPT199" s="3"/>
      <c r="DPU199" s="3"/>
      <c r="DPV199" s="3"/>
      <c r="DPW199" s="3"/>
      <c r="DPX199" s="3"/>
      <c r="DPY199" s="3"/>
      <c r="DPZ199" s="3"/>
      <c r="DQA199" s="3"/>
      <c r="DQB199" s="3"/>
      <c r="DQC199" s="3"/>
      <c r="DQD199" s="3"/>
      <c r="DQE199" s="3"/>
      <c r="DQF199" s="3"/>
      <c r="DQG199" s="3"/>
      <c r="DQH199" s="3"/>
      <c r="DQI199" s="3"/>
      <c r="DQJ199" s="3"/>
      <c r="DQK199" s="3"/>
      <c r="DQL199" s="3"/>
      <c r="DQM199" s="3"/>
      <c r="DQN199" s="3"/>
      <c r="DQO199" s="3"/>
      <c r="DQP199" s="3"/>
      <c r="DQQ199" s="3"/>
      <c r="DQR199" s="3"/>
      <c r="DQS199" s="3"/>
      <c r="DQT199" s="3"/>
      <c r="DQU199" s="3"/>
      <c r="DQV199" s="3"/>
      <c r="DQW199" s="3"/>
      <c r="DQX199" s="3"/>
      <c r="DQY199" s="3"/>
      <c r="DQZ199" s="3"/>
      <c r="DRA199" s="3"/>
      <c r="DRB199" s="3"/>
      <c r="DRC199" s="3"/>
      <c r="DRD199" s="3"/>
      <c r="DRE199" s="3"/>
      <c r="DRF199" s="3"/>
      <c r="DRG199" s="3"/>
      <c r="DRH199" s="3"/>
      <c r="DRI199" s="3"/>
      <c r="DRJ199" s="3"/>
      <c r="DRK199" s="3"/>
      <c r="DRL199" s="3"/>
      <c r="DRM199" s="3"/>
      <c r="DRN199" s="3"/>
      <c r="DRO199" s="3"/>
      <c r="DRP199" s="3"/>
      <c r="DRQ199" s="3"/>
      <c r="DRR199" s="3"/>
      <c r="DRS199" s="3"/>
      <c r="DRT199" s="3"/>
      <c r="DRU199" s="3"/>
      <c r="DRV199" s="3"/>
      <c r="DRW199" s="3"/>
      <c r="DRX199" s="3"/>
      <c r="DRY199" s="3"/>
      <c r="DRZ199" s="3"/>
      <c r="DSA199" s="3"/>
      <c r="DSB199" s="3"/>
      <c r="DSC199" s="3"/>
      <c r="DSD199" s="3"/>
      <c r="DSE199" s="3"/>
      <c r="DSF199" s="3"/>
      <c r="DSG199" s="3"/>
      <c r="DSH199" s="3"/>
      <c r="DSI199" s="3"/>
      <c r="DSJ199" s="3"/>
      <c r="DSK199" s="3"/>
      <c r="DSL199" s="3"/>
      <c r="DSM199" s="3"/>
      <c r="DSN199" s="3"/>
      <c r="DSO199" s="3"/>
      <c r="DSP199" s="3"/>
      <c r="DSQ199" s="3"/>
      <c r="DSR199" s="3"/>
      <c r="DSS199" s="3"/>
      <c r="DST199" s="3"/>
      <c r="DSU199" s="3"/>
      <c r="DSV199" s="3"/>
      <c r="DSW199" s="3"/>
      <c r="DSX199" s="3"/>
      <c r="DSY199" s="3"/>
      <c r="DSZ199" s="3"/>
      <c r="DTA199" s="3"/>
      <c r="DTB199" s="3"/>
      <c r="DTC199" s="3"/>
      <c r="DTD199" s="3"/>
      <c r="DTE199" s="3"/>
      <c r="DTF199" s="3"/>
      <c r="DTG199" s="3"/>
      <c r="DTH199" s="3"/>
      <c r="DTI199" s="3"/>
      <c r="DTJ199" s="3"/>
      <c r="DTK199" s="3"/>
      <c r="DTL199" s="3"/>
      <c r="DTM199" s="3"/>
      <c r="DTN199" s="3"/>
      <c r="DTO199" s="3"/>
      <c r="DTP199" s="3"/>
      <c r="DTQ199" s="3"/>
      <c r="DTR199" s="3"/>
      <c r="DTS199" s="3"/>
      <c r="DTT199" s="3"/>
      <c r="DTU199" s="3"/>
      <c r="DTV199" s="3"/>
      <c r="DTW199" s="3"/>
      <c r="DTX199" s="3"/>
      <c r="DTY199" s="3"/>
      <c r="DTZ199" s="3"/>
      <c r="DUA199" s="3"/>
      <c r="DUB199" s="3"/>
      <c r="DUC199" s="3"/>
      <c r="DUD199" s="3"/>
      <c r="DUE199" s="3"/>
      <c r="DUF199" s="3"/>
      <c r="DUG199" s="3"/>
      <c r="DUH199" s="3"/>
      <c r="DUI199" s="3"/>
      <c r="DUJ199" s="3"/>
      <c r="DUK199" s="3"/>
      <c r="DUL199" s="3"/>
      <c r="DUM199" s="3"/>
      <c r="DUN199" s="3"/>
      <c r="DUO199" s="3"/>
      <c r="DUP199" s="3"/>
      <c r="DUQ199" s="3"/>
      <c r="DUR199" s="3"/>
      <c r="DUS199" s="3"/>
      <c r="DUT199" s="3"/>
      <c r="DUU199" s="3"/>
      <c r="DUV199" s="3"/>
      <c r="DUW199" s="3"/>
      <c r="DUX199" s="3"/>
      <c r="DUY199" s="3"/>
      <c r="DUZ199" s="3"/>
      <c r="DVA199" s="3"/>
      <c r="DVB199" s="3"/>
      <c r="DVC199" s="3"/>
      <c r="DVD199" s="3"/>
      <c r="DVE199" s="3"/>
      <c r="DVF199" s="3"/>
      <c r="DVG199" s="3"/>
      <c r="DVH199" s="3"/>
      <c r="DVI199" s="3"/>
      <c r="DVJ199" s="3"/>
      <c r="DVK199" s="3"/>
      <c r="DVL199" s="3"/>
      <c r="DVM199" s="3"/>
      <c r="DVN199" s="3"/>
      <c r="DVO199" s="3"/>
      <c r="DVP199" s="3"/>
      <c r="DVQ199" s="3"/>
      <c r="DVR199" s="3"/>
      <c r="DVS199" s="3"/>
      <c r="DVT199" s="3"/>
      <c r="DVU199" s="3"/>
      <c r="DVV199" s="3"/>
      <c r="DVW199" s="3"/>
      <c r="DVX199" s="3"/>
      <c r="DVY199" s="3"/>
      <c r="DVZ199" s="3"/>
      <c r="DWA199" s="3"/>
      <c r="DWB199" s="3"/>
      <c r="DWC199" s="3"/>
      <c r="DWD199" s="3"/>
      <c r="DWE199" s="3"/>
      <c r="DWF199" s="3"/>
      <c r="DWG199" s="3"/>
      <c r="DWH199" s="3"/>
      <c r="DWI199" s="3"/>
      <c r="DWJ199" s="3"/>
      <c r="DWK199" s="3"/>
      <c r="DWL199" s="3"/>
      <c r="DWM199" s="3"/>
      <c r="DWN199" s="3"/>
      <c r="DWO199" s="3"/>
      <c r="DWP199" s="3"/>
      <c r="DWQ199" s="3"/>
      <c r="DWR199" s="3"/>
      <c r="DWS199" s="3"/>
      <c r="DWT199" s="3"/>
      <c r="DWU199" s="3"/>
      <c r="DWV199" s="3"/>
      <c r="DWW199" s="3"/>
      <c r="DWX199" s="3"/>
      <c r="DWY199" s="3"/>
      <c r="DWZ199" s="3"/>
      <c r="DXA199" s="3"/>
      <c r="DXB199" s="3"/>
      <c r="DXC199" s="3"/>
      <c r="DXD199" s="3"/>
      <c r="DXE199" s="3"/>
      <c r="DXF199" s="3"/>
      <c r="DXG199" s="3"/>
      <c r="DXH199" s="3"/>
      <c r="DXI199" s="3"/>
      <c r="DXJ199" s="3"/>
      <c r="DXK199" s="3"/>
      <c r="DXL199" s="3"/>
      <c r="DXM199" s="3"/>
      <c r="DXN199" s="3"/>
      <c r="DXO199" s="3"/>
      <c r="DXP199" s="3"/>
      <c r="DXQ199" s="3"/>
      <c r="DXR199" s="3"/>
      <c r="DXS199" s="3"/>
      <c r="DXT199" s="3"/>
      <c r="DXU199" s="3"/>
      <c r="DXV199" s="3"/>
      <c r="DXW199" s="3"/>
      <c r="DXX199" s="3"/>
      <c r="DXY199" s="3"/>
      <c r="DXZ199" s="3"/>
      <c r="DYA199" s="3"/>
      <c r="DYB199" s="3"/>
      <c r="DYC199" s="3"/>
      <c r="DYD199" s="3"/>
      <c r="DYE199" s="3"/>
      <c r="DYF199" s="3"/>
      <c r="DYG199" s="3"/>
      <c r="DYH199" s="3"/>
      <c r="DYI199" s="3"/>
      <c r="DYJ199" s="3"/>
      <c r="DYK199" s="3"/>
      <c r="DYL199" s="3"/>
      <c r="DYM199" s="3"/>
      <c r="DYN199" s="3"/>
      <c r="DYO199" s="3"/>
      <c r="DYP199" s="3"/>
      <c r="DYQ199" s="3"/>
      <c r="DYR199" s="3"/>
      <c r="DYS199" s="3"/>
      <c r="DYT199" s="3"/>
      <c r="DYU199" s="3"/>
      <c r="DYV199" s="3"/>
      <c r="DYW199" s="3"/>
      <c r="DYX199" s="3"/>
      <c r="DYY199" s="3"/>
      <c r="DYZ199" s="3"/>
      <c r="DZA199" s="3"/>
      <c r="DZB199" s="3"/>
      <c r="DZC199" s="3"/>
      <c r="DZD199" s="3"/>
      <c r="DZE199" s="3"/>
      <c r="DZF199" s="3"/>
      <c r="DZG199" s="3"/>
      <c r="DZH199" s="3"/>
      <c r="DZI199" s="3"/>
      <c r="DZJ199" s="3"/>
      <c r="DZK199" s="3"/>
      <c r="DZL199" s="3"/>
      <c r="DZM199" s="3"/>
      <c r="DZN199" s="3"/>
      <c r="DZO199" s="3"/>
      <c r="DZP199" s="3"/>
      <c r="DZQ199" s="3"/>
      <c r="DZR199" s="3"/>
      <c r="DZS199" s="3"/>
      <c r="DZT199" s="3"/>
      <c r="DZU199" s="3"/>
      <c r="DZV199" s="3"/>
      <c r="DZW199" s="3"/>
      <c r="DZX199" s="3"/>
      <c r="DZY199" s="3"/>
      <c r="DZZ199" s="3"/>
      <c r="EAA199" s="3"/>
      <c r="EAB199" s="3"/>
      <c r="EAC199" s="3"/>
      <c r="EAD199" s="3"/>
      <c r="EAE199" s="3"/>
      <c r="EAF199" s="3"/>
      <c r="EAG199" s="3"/>
      <c r="EAH199" s="3"/>
      <c r="EAI199" s="3"/>
      <c r="EAJ199" s="3"/>
      <c r="EAK199" s="3"/>
      <c r="EAL199" s="3"/>
      <c r="EAM199" s="3"/>
      <c r="EAN199" s="3"/>
      <c r="EAO199" s="3"/>
      <c r="EAP199" s="3"/>
      <c r="EAQ199" s="3"/>
      <c r="EAR199" s="3"/>
      <c r="EAS199" s="3"/>
      <c r="EAT199" s="3"/>
      <c r="EAU199" s="3"/>
      <c r="EAV199" s="3"/>
      <c r="EAW199" s="3"/>
      <c r="EAX199" s="3"/>
      <c r="EAY199" s="3"/>
      <c r="EAZ199" s="3"/>
      <c r="EBA199" s="3"/>
      <c r="EBB199" s="3"/>
      <c r="EBC199" s="3"/>
      <c r="EBD199" s="3"/>
      <c r="EBE199" s="3"/>
      <c r="EBF199" s="3"/>
      <c r="EBG199" s="3"/>
      <c r="EBH199" s="3"/>
      <c r="EBI199" s="3"/>
      <c r="EBJ199" s="3"/>
      <c r="EBK199" s="3"/>
      <c r="EBL199" s="3"/>
      <c r="EBM199" s="3"/>
      <c r="EBN199" s="3"/>
      <c r="EBO199" s="3"/>
      <c r="EBP199" s="3"/>
      <c r="EBQ199" s="3"/>
      <c r="EBR199" s="3"/>
      <c r="EBS199" s="3"/>
      <c r="EBT199" s="3"/>
      <c r="EBU199" s="3"/>
      <c r="EBV199" s="3"/>
      <c r="EBW199" s="3"/>
      <c r="EBX199" s="3"/>
      <c r="EBY199" s="3"/>
      <c r="EBZ199" s="3"/>
      <c r="ECA199" s="3"/>
      <c r="ECB199" s="3"/>
      <c r="ECC199" s="3"/>
      <c r="ECD199" s="3"/>
      <c r="ECE199" s="3"/>
      <c r="ECF199" s="3"/>
      <c r="ECG199" s="3"/>
      <c r="ECH199" s="3"/>
      <c r="ECI199" s="3"/>
      <c r="ECJ199" s="3"/>
      <c r="ECK199" s="3"/>
      <c r="ECL199" s="3"/>
      <c r="ECM199" s="3"/>
      <c r="ECN199" s="3"/>
      <c r="ECO199" s="3"/>
      <c r="ECP199" s="3"/>
      <c r="ECQ199" s="3"/>
      <c r="ECR199" s="3"/>
      <c r="ECS199" s="3"/>
      <c r="ECT199" s="3"/>
      <c r="ECU199" s="3"/>
      <c r="ECV199" s="3"/>
      <c r="ECW199" s="3"/>
      <c r="ECX199" s="3"/>
      <c r="ECY199" s="3"/>
      <c r="ECZ199" s="3"/>
      <c r="EDA199" s="3"/>
      <c r="EDB199" s="3"/>
      <c r="EDC199" s="3"/>
      <c r="EDD199" s="3"/>
      <c r="EDE199" s="3"/>
      <c r="EDF199" s="3"/>
      <c r="EDG199" s="3"/>
      <c r="EDH199" s="3"/>
      <c r="EDI199" s="3"/>
      <c r="EDJ199" s="3"/>
      <c r="EDK199" s="3"/>
      <c r="EDL199" s="3"/>
      <c r="EDM199" s="3"/>
      <c r="EDN199" s="3"/>
      <c r="EDO199" s="3"/>
      <c r="EDP199" s="3"/>
      <c r="EDQ199" s="3"/>
      <c r="EDR199" s="3"/>
      <c r="EDS199" s="3"/>
      <c r="EDT199" s="3"/>
      <c r="EDU199" s="3"/>
      <c r="EDV199" s="3"/>
      <c r="EDW199" s="3"/>
      <c r="EDX199" s="3"/>
      <c r="EDY199" s="3"/>
      <c r="EDZ199" s="3"/>
      <c r="EEA199" s="3"/>
      <c r="EEB199" s="3"/>
      <c r="EEC199" s="3"/>
      <c r="EED199" s="3"/>
      <c r="EEE199" s="3"/>
      <c r="EEF199" s="3"/>
      <c r="EEG199" s="3"/>
      <c r="EEH199" s="3"/>
      <c r="EEI199" s="3"/>
      <c r="EEJ199" s="3"/>
      <c r="EEK199" s="3"/>
      <c r="EEL199" s="3"/>
      <c r="EEM199" s="3"/>
      <c r="EEN199" s="3"/>
      <c r="EEO199" s="3"/>
      <c r="EEP199" s="3"/>
      <c r="EEQ199" s="3"/>
      <c r="EER199" s="3"/>
      <c r="EES199" s="3"/>
      <c r="EET199" s="3"/>
      <c r="EEU199" s="3"/>
      <c r="EEV199" s="3"/>
      <c r="EEW199" s="3"/>
      <c r="EEX199" s="3"/>
      <c r="EEY199" s="3"/>
      <c r="EEZ199" s="3"/>
      <c r="EFA199" s="3"/>
      <c r="EFB199" s="3"/>
      <c r="EFC199" s="3"/>
      <c r="EFD199" s="3"/>
      <c r="EFE199" s="3"/>
      <c r="EFF199" s="3"/>
      <c r="EFG199" s="3"/>
      <c r="EFH199" s="3"/>
      <c r="EFI199" s="3"/>
      <c r="EFJ199" s="3"/>
      <c r="EFK199" s="3"/>
      <c r="EFL199" s="3"/>
      <c r="EFM199" s="3"/>
      <c r="EFN199" s="3"/>
      <c r="EFO199" s="3"/>
      <c r="EFP199" s="3"/>
      <c r="EFQ199" s="3"/>
      <c r="EFR199" s="3"/>
      <c r="EFS199" s="3"/>
      <c r="EFT199" s="3"/>
      <c r="EFU199" s="3"/>
      <c r="EFV199" s="3"/>
      <c r="EFW199" s="3"/>
      <c r="EFX199" s="3"/>
      <c r="EFY199" s="3"/>
      <c r="EFZ199" s="3"/>
      <c r="EGA199" s="3"/>
      <c r="EGB199" s="3"/>
      <c r="EGC199" s="3"/>
      <c r="EGD199" s="3"/>
      <c r="EGE199" s="3"/>
      <c r="EGF199" s="3"/>
      <c r="EGG199" s="3"/>
      <c r="EGH199" s="3"/>
      <c r="EGI199" s="3"/>
      <c r="EGJ199" s="3"/>
      <c r="EGK199" s="3"/>
      <c r="EGL199" s="3"/>
      <c r="EGM199" s="3"/>
      <c r="EGN199" s="3"/>
      <c r="EGO199" s="3"/>
      <c r="EGP199" s="3"/>
      <c r="EGQ199" s="3"/>
      <c r="EGR199" s="3"/>
      <c r="EGS199" s="3"/>
      <c r="EGT199" s="3"/>
      <c r="EGU199" s="3"/>
      <c r="EGV199" s="3"/>
      <c r="EGW199" s="3"/>
      <c r="EGX199" s="3"/>
      <c r="EGY199" s="3"/>
      <c r="EGZ199" s="3"/>
      <c r="EHA199" s="3"/>
      <c r="EHB199" s="3"/>
      <c r="EHC199" s="3"/>
      <c r="EHD199" s="3"/>
      <c r="EHE199" s="3"/>
      <c r="EHF199" s="3"/>
      <c r="EHG199" s="3"/>
      <c r="EHH199" s="3"/>
      <c r="EHI199" s="3"/>
      <c r="EHJ199" s="3"/>
      <c r="EHK199" s="3"/>
      <c r="EHL199" s="3"/>
      <c r="EHM199" s="3"/>
      <c r="EHN199" s="3"/>
      <c r="EHO199" s="3"/>
      <c r="EHP199" s="3"/>
      <c r="EHQ199" s="3"/>
      <c r="EHR199" s="3"/>
      <c r="EHS199" s="3"/>
      <c r="EHT199" s="3"/>
      <c r="EHU199" s="3"/>
      <c r="EHV199" s="3"/>
      <c r="EHW199" s="3"/>
      <c r="EHX199" s="3"/>
      <c r="EHY199" s="3"/>
      <c r="EHZ199" s="3"/>
      <c r="EIA199" s="3"/>
      <c r="EIB199" s="3"/>
      <c r="EIC199" s="3"/>
      <c r="EID199" s="3"/>
      <c r="EIE199" s="3"/>
      <c r="EIF199" s="3"/>
      <c r="EIG199" s="3"/>
      <c r="EIH199" s="3"/>
      <c r="EII199" s="3"/>
      <c r="EIJ199" s="3"/>
      <c r="EIK199" s="3"/>
      <c r="EIL199" s="3"/>
      <c r="EIM199" s="3"/>
      <c r="EIN199" s="3"/>
      <c r="EIO199" s="3"/>
      <c r="EIP199" s="3"/>
      <c r="EIQ199" s="3"/>
      <c r="EIR199" s="3"/>
      <c r="EIS199" s="3"/>
      <c r="EIT199" s="3"/>
      <c r="EIU199" s="3"/>
      <c r="EIV199" s="3"/>
      <c r="EIW199" s="3"/>
      <c r="EIX199" s="3"/>
      <c r="EIY199" s="3"/>
      <c r="EIZ199" s="3"/>
      <c r="EJA199" s="3"/>
      <c r="EJB199" s="3"/>
      <c r="EJC199" s="3"/>
      <c r="EJD199" s="3"/>
      <c r="EJE199" s="3"/>
      <c r="EJF199" s="3"/>
      <c r="EJG199" s="3"/>
      <c r="EJH199" s="3"/>
      <c r="EJI199" s="3"/>
      <c r="EJJ199" s="3"/>
      <c r="EJK199" s="3"/>
      <c r="EJL199" s="3"/>
      <c r="EJM199" s="3"/>
      <c r="EJN199" s="3"/>
      <c r="EJO199" s="3"/>
      <c r="EJP199" s="3"/>
      <c r="EJQ199" s="3"/>
      <c r="EJR199" s="3"/>
      <c r="EJS199" s="3"/>
      <c r="EJT199" s="3"/>
      <c r="EJU199" s="3"/>
      <c r="EJV199" s="3"/>
      <c r="EJW199" s="3"/>
      <c r="EJX199" s="3"/>
      <c r="EJY199" s="3"/>
      <c r="EJZ199" s="3"/>
      <c r="EKA199" s="3"/>
      <c r="EKB199" s="3"/>
      <c r="EKC199" s="3"/>
      <c r="EKD199" s="3"/>
      <c r="EKE199" s="3"/>
      <c r="EKF199" s="3"/>
      <c r="EKG199" s="3"/>
      <c r="EKH199" s="3"/>
      <c r="EKI199" s="3"/>
      <c r="EKJ199" s="3"/>
      <c r="EKK199" s="3"/>
      <c r="EKL199" s="3"/>
      <c r="EKM199" s="3"/>
      <c r="EKN199" s="3"/>
      <c r="EKO199" s="3"/>
      <c r="EKP199" s="3"/>
      <c r="EKQ199" s="3"/>
      <c r="EKR199" s="3"/>
      <c r="EKS199" s="3"/>
      <c r="EKT199" s="3"/>
      <c r="EKU199" s="3"/>
      <c r="EKV199" s="3"/>
      <c r="EKW199" s="3"/>
      <c r="EKX199" s="3"/>
      <c r="EKY199" s="3"/>
      <c r="EKZ199" s="3"/>
      <c r="ELA199" s="3"/>
      <c r="ELB199" s="3"/>
      <c r="ELC199" s="3"/>
      <c r="ELD199" s="3"/>
      <c r="ELE199" s="3"/>
      <c r="ELF199" s="3"/>
      <c r="ELG199" s="3"/>
      <c r="ELH199" s="3"/>
      <c r="ELI199" s="3"/>
      <c r="ELJ199" s="3"/>
      <c r="ELK199" s="3"/>
      <c r="ELL199" s="3"/>
      <c r="ELM199" s="3"/>
      <c r="ELN199" s="3"/>
      <c r="ELO199" s="3"/>
      <c r="ELP199" s="3"/>
      <c r="ELQ199" s="3"/>
      <c r="ELR199" s="3"/>
      <c r="ELS199" s="3"/>
      <c r="ELT199" s="3"/>
      <c r="ELU199" s="3"/>
      <c r="ELV199" s="3"/>
      <c r="ELW199" s="3"/>
      <c r="ELX199" s="3"/>
      <c r="ELY199" s="3"/>
      <c r="ELZ199" s="3"/>
      <c r="EMA199" s="3"/>
      <c r="EMB199" s="3"/>
      <c r="EMC199" s="3"/>
      <c r="EMD199" s="3"/>
      <c r="EME199" s="3"/>
      <c r="EMF199" s="3"/>
      <c r="EMG199" s="3"/>
      <c r="EMH199" s="3"/>
      <c r="EMI199" s="3"/>
      <c r="EMJ199" s="3"/>
      <c r="EMK199" s="3"/>
      <c r="EML199" s="3"/>
      <c r="EMM199" s="3"/>
      <c r="EMN199" s="3"/>
      <c r="EMO199" s="3"/>
      <c r="EMP199" s="3"/>
      <c r="EMQ199" s="3"/>
      <c r="EMR199" s="3"/>
      <c r="EMS199" s="3"/>
      <c r="EMT199" s="3"/>
      <c r="EMU199" s="3"/>
      <c r="EMV199" s="3"/>
      <c r="EMW199" s="3"/>
      <c r="EMX199" s="3"/>
      <c r="EMY199" s="3"/>
      <c r="EMZ199" s="3"/>
      <c r="ENA199" s="3"/>
      <c r="ENB199" s="3"/>
      <c r="ENC199" s="3"/>
      <c r="END199" s="3"/>
      <c r="ENE199" s="3"/>
      <c r="ENF199" s="3"/>
      <c r="ENG199" s="3"/>
      <c r="ENH199" s="3"/>
      <c r="ENI199" s="3"/>
      <c r="ENJ199" s="3"/>
      <c r="ENK199" s="3"/>
      <c r="ENL199" s="3"/>
      <c r="ENM199" s="3"/>
      <c r="ENN199" s="3"/>
      <c r="ENO199" s="3"/>
      <c r="ENP199" s="3"/>
      <c r="ENQ199" s="3"/>
      <c r="ENR199" s="3"/>
      <c r="ENS199" s="3"/>
      <c r="ENT199" s="3"/>
      <c r="ENU199" s="3"/>
      <c r="ENV199" s="3"/>
      <c r="ENW199" s="3"/>
      <c r="ENX199" s="3"/>
      <c r="ENY199" s="3"/>
      <c r="ENZ199" s="3"/>
      <c r="EOA199" s="3"/>
      <c r="EOB199" s="3"/>
      <c r="EOC199" s="3"/>
      <c r="EOD199" s="3"/>
      <c r="EOE199" s="3"/>
      <c r="EOF199" s="3"/>
      <c r="EOG199" s="3"/>
      <c r="EOH199" s="3"/>
      <c r="EOI199" s="3"/>
      <c r="EOJ199" s="3"/>
      <c r="EOK199" s="3"/>
      <c r="EOL199" s="3"/>
      <c r="EOM199" s="3"/>
      <c r="EON199" s="3"/>
      <c r="EOO199" s="3"/>
      <c r="EOP199" s="3"/>
      <c r="EOQ199" s="3"/>
      <c r="EOR199" s="3"/>
      <c r="EOS199" s="3"/>
      <c r="EOT199" s="3"/>
      <c r="EOU199" s="3"/>
      <c r="EOV199" s="3"/>
      <c r="EOW199" s="3"/>
      <c r="EOX199" s="3"/>
      <c r="EOY199" s="3"/>
      <c r="EOZ199" s="3"/>
      <c r="EPA199" s="3"/>
      <c r="EPB199" s="3"/>
      <c r="EPC199" s="3"/>
      <c r="EPD199" s="3"/>
      <c r="EPE199" s="3"/>
      <c r="EPF199" s="3"/>
      <c r="EPG199" s="3"/>
      <c r="EPH199" s="3"/>
      <c r="EPI199" s="3"/>
      <c r="EPJ199" s="3"/>
      <c r="EPK199" s="3"/>
      <c r="EPL199" s="3"/>
      <c r="EPM199" s="3"/>
      <c r="EPN199" s="3"/>
      <c r="EPO199" s="3"/>
      <c r="EPP199" s="3"/>
      <c r="EPQ199" s="3"/>
      <c r="EPR199" s="3"/>
      <c r="EPS199" s="3"/>
      <c r="EPT199" s="3"/>
      <c r="EPU199" s="3"/>
      <c r="EPV199" s="3"/>
      <c r="EPW199" s="3"/>
      <c r="EPX199" s="3"/>
      <c r="EPY199" s="3"/>
      <c r="EPZ199" s="3"/>
      <c r="EQA199" s="3"/>
      <c r="EQB199" s="3"/>
      <c r="EQC199" s="3"/>
      <c r="EQD199" s="3"/>
      <c r="EQE199" s="3"/>
      <c r="EQF199" s="3"/>
      <c r="EQG199" s="3"/>
      <c r="EQH199" s="3"/>
      <c r="EQI199" s="3"/>
      <c r="EQJ199" s="3"/>
      <c r="EQK199" s="3"/>
      <c r="EQL199" s="3"/>
      <c r="EQM199" s="3"/>
      <c r="EQN199" s="3"/>
      <c r="EQO199" s="3"/>
      <c r="EQP199" s="3"/>
      <c r="EQQ199" s="3"/>
      <c r="EQR199" s="3"/>
      <c r="EQS199" s="3"/>
      <c r="EQT199" s="3"/>
      <c r="EQU199" s="3"/>
      <c r="EQV199" s="3"/>
      <c r="EQW199" s="3"/>
      <c r="EQX199" s="3"/>
      <c r="EQY199" s="3"/>
      <c r="EQZ199" s="3"/>
      <c r="ERA199" s="3"/>
      <c r="ERB199" s="3"/>
      <c r="ERC199" s="3"/>
      <c r="ERD199" s="3"/>
      <c r="ERE199" s="3"/>
      <c r="ERF199" s="3"/>
      <c r="ERG199" s="3"/>
      <c r="ERH199" s="3"/>
      <c r="ERI199" s="3"/>
      <c r="ERJ199" s="3"/>
      <c r="ERK199" s="3"/>
      <c r="ERL199" s="3"/>
      <c r="ERM199" s="3"/>
      <c r="ERN199" s="3"/>
      <c r="ERO199" s="3"/>
      <c r="ERP199" s="3"/>
      <c r="ERQ199" s="3"/>
      <c r="ERR199" s="3"/>
      <c r="ERS199" s="3"/>
      <c r="ERT199" s="3"/>
      <c r="ERU199" s="3"/>
      <c r="ERV199" s="3"/>
      <c r="ERW199" s="3"/>
      <c r="ERX199" s="3"/>
      <c r="ERY199" s="3"/>
      <c r="ERZ199" s="3"/>
      <c r="ESA199" s="3"/>
      <c r="ESB199" s="3"/>
      <c r="ESC199" s="3"/>
      <c r="ESD199" s="3"/>
      <c r="ESE199" s="3"/>
      <c r="ESF199" s="3"/>
      <c r="ESG199" s="3"/>
      <c r="ESH199" s="3"/>
      <c r="ESI199" s="3"/>
      <c r="ESJ199" s="3"/>
      <c r="ESK199" s="3"/>
      <c r="ESL199" s="3"/>
      <c r="ESM199" s="3"/>
      <c r="ESN199" s="3"/>
      <c r="ESO199" s="3"/>
      <c r="ESP199" s="3"/>
      <c r="ESQ199" s="3"/>
      <c r="ESR199" s="3"/>
      <c r="ESS199" s="3"/>
      <c r="EST199" s="3"/>
      <c r="ESU199" s="3"/>
      <c r="ESV199" s="3"/>
      <c r="ESW199" s="3"/>
      <c r="ESX199" s="3"/>
      <c r="ESY199" s="3"/>
      <c r="ESZ199" s="3"/>
      <c r="ETA199" s="3"/>
      <c r="ETB199" s="3"/>
      <c r="ETC199" s="3"/>
      <c r="ETD199" s="3"/>
      <c r="ETE199" s="3"/>
      <c r="ETF199" s="3"/>
      <c r="ETG199" s="3"/>
      <c r="ETH199" s="3"/>
      <c r="ETI199" s="3"/>
      <c r="ETJ199" s="3"/>
      <c r="ETK199" s="3"/>
      <c r="ETL199" s="3"/>
      <c r="ETM199" s="3"/>
      <c r="ETN199" s="3"/>
      <c r="ETO199" s="3"/>
      <c r="ETP199" s="3"/>
      <c r="ETQ199" s="3"/>
      <c r="ETR199" s="3"/>
      <c r="ETS199" s="3"/>
      <c r="ETT199" s="3"/>
      <c r="ETU199" s="3"/>
      <c r="ETV199" s="3"/>
      <c r="ETW199" s="3"/>
      <c r="ETX199" s="3"/>
      <c r="ETY199" s="3"/>
      <c r="ETZ199" s="3"/>
      <c r="EUA199" s="3"/>
      <c r="EUB199" s="3"/>
      <c r="EUC199" s="3"/>
      <c r="EUD199" s="3"/>
      <c r="EUE199" s="3"/>
      <c r="EUF199" s="3"/>
      <c r="EUG199" s="3"/>
      <c r="EUH199" s="3"/>
      <c r="EUI199" s="3"/>
      <c r="EUJ199" s="3"/>
      <c r="EUK199" s="3"/>
      <c r="EUL199" s="3"/>
      <c r="EUM199" s="3"/>
      <c r="EUN199" s="3"/>
      <c r="EUO199" s="3"/>
      <c r="EUP199" s="3"/>
      <c r="EUQ199" s="3"/>
      <c r="EUR199" s="3"/>
      <c r="EUS199" s="3"/>
      <c r="EUT199" s="3"/>
      <c r="EUU199" s="3"/>
      <c r="EUV199" s="3"/>
      <c r="EUW199" s="3"/>
      <c r="EUX199" s="3"/>
      <c r="EUY199" s="3"/>
      <c r="EUZ199" s="3"/>
      <c r="EVA199" s="3"/>
      <c r="EVB199" s="3"/>
      <c r="EVC199" s="3"/>
      <c r="EVD199" s="3"/>
      <c r="EVE199" s="3"/>
      <c r="EVF199" s="3"/>
      <c r="EVG199" s="3"/>
      <c r="EVH199" s="3"/>
      <c r="EVI199" s="3"/>
      <c r="EVJ199" s="3"/>
      <c r="EVK199" s="3"/>
      <c r="EVL199" s="3"/>
      <c r="EVM199" s="3"/>
      <c r="EVN199" s="3"/>
      <c r="EVO199" s="3"/>
      <c r="EVP199" s="3"/>
      <c r="EVQ199" s="3"/>
      <c r="EVR199" s="3"/>
      <c r="EVS199" s="3"/>
      <c r="EVT199" s="3"/>
      <c r="EVU199" s="3"/>
      <c r="EVV199" s="3"/>
      <c r="EVW199" s="3"/>
      <c r="EVX199" s="3"/>
      <c r="EVY199" s="3"/>
      <c r="EVZ199" s="3"/>
      <c r="EWA199" s="3"/>
      <c r="EWB199" s="3"/>
      <c r="EWC199" s="3"/>
      <c r="EWD199" s="3"/>
      <c r="EWE199" s="3"/>
      <c r="EWF199" s="3"/>
      <c r="EWG199" s="3"/>
      <c r="EWH199" s="3"/>
      <c r="EWI199" s="3"/>
      <c r="EWJ199" s="3"/>
      <c r="EWK199" s="3"/>
      <c r="EWL199" s="3"/>
      <c r="EWM199" s="3"/>
      <c r="EWN199" s="3"/>
      <c r="EWO199" s="3"/>
      <c r="EWP199" s="3"/>
      <c r="EWQ199" s="3"/>
      <c r="EWR199" s="3"/>
      <c r="EWS199" s="3"/>
      <c r="EWT199" s="3"/>
      <c r="EWU199" s="3"/>
      <c r="EWV199" s="3"/>
      <c r="EWW199" s="3"/>
      <c r="EWX199" s="3"/>
      <c r="EWY199" s="3"/>
      <c r="EWZ199" s="3"/>
      <c r="EXA199" s="3"/>
      <c r="EXB199" s="3"/>
      <c r="EXC199" s="3"/>
      <c r="EXD199" s="3"/>
      <c r="EXE199" s="3"/>
      <c r="EXF199" s="3"/>
      <c r="EXG199" s="3"/>
      <c r="EXH199" s="3"/>
      <c r="EXI199" s="3"/>
      <c r="EXJ199" s="3"/>
      <c r="EXK199" s="3"/>
      <c r="EXL199" s="3"/>
      <c r="EXM199" s="3"/>
      <c r="EXN199" s="3"/>
      <c r="EXO199" s="3"/>
      <c r="EXP199" s="3"/>
      <c r="EXQ199" s="3"/>
      <c r="EXR199" s="3"/>
      <c r="EXS199" s="3"/>
      <c r="EXT199" s="3"/>
      <c r="EXU199" s="3"/>
      <c r="EXV199" s="3"/>
      <c r="EXW199" s="3"/>
      <c r="EXX199" s="3"/>
      <c r="EXY199" s="3"/>
      <c r="EXZ199" s="3"/>
      <c r="EYA199" s="3"/>
      <c r="EYB199" s="3"/>
      <c r="EYC199" s="3"/>
      <c r="EYD199" s="3"/>
      <c r="EYE199" s="3"/>
      <c r="EYF199" s="3"/>
      <c r="EYG199" s="3"/>
      <c r="EYH199" s="3"/>
      <c r="EYI199" s="3"/>
      <c r="EYJ199" s="3"/>
      <c r="EYK199" s="3"/>
      <c r="EYL199" s="3"/>
      <c r="EYM199" s="3"/>
      <c r="EYN199" s="3"/>
      <c r="EYO199" s="3"/>
      <c r="EYP199" s="3"/>
      <c r="EYQ199" s="3"/>
      <c r="EYR199" s="3"/>
      <c r="EYS199" s="3"/>
      <c r="EYT199" s="3"/>
      <c r="EYU199" s="3"/>
      <c r="EYV199" s="3"/>
      <c r="EYW199" s="3"/>
      <c r="EYX199" s="3"/>
      <c r="EYY199" s="3"/>
      <c r="EYZ199" s="3"/>
      <c r="EZA199" s="3"/>
      <c r="EZB199" s="3"/>
      <c r="EZC199" s="3"/>
      <c r="EZD199" s="3"/>
      <c r="EZE199" s="3"/>
      <c r="EZF199" s="3"/>
      <c r="EZG199" s="3"/>
      <c r="EZH199" s="3"/>
      <c r="EZI199" s="3"/>
      <c r="EZJ199" s="3"/>
      <c r="EZK199" s="3"/>
      <c r="EZL199" s="3"/>
      <c r="EZM199" s="3"/>
      <c r="EZN199" s="3"/>
      <c r="EZO199" s="3"/>
      <c r="EZP199" s="3"/>
      <c r="EZQ199" s="3"/>
      <c r="EZR199" s="3"/>
      <c r="EZS199" s="3"/>
      <c r="EZT199" s="3"/>
      <c r="EZU199" s="3"/>
      <c r="EZV199" s="3"/>
      <c r="EZW199" s="3"/>
      <c r="EZX199" s="3"/>
      <c r="EZY199" s="3"/>
      <c r="EZZ199" s="3"/>
      <c r="FAA199" s="3"/>
      <c r="FAB199" s="3"/>
      <c r="FAC199" s="3"/>
      <c r="FAD199" s="3"/>
      <c r="FAE199" s="3"/>
      <c r="FAF199" s="3"/>
      <c r="FAG199" s="3"/>
      <c r="FAH199" s="3"/>
      <c r="FAI199" s="3"/>
      <c r="FAJ199" s="3"/>
      <c r="FAK199" s="3"/>
      <c r="FAL199" s="3"/>
      <c r="FAM199" s="3"/>
      <c r="FAN199" s="3"/>
      <c r="FAO199" s="3"/>
      <c r="FAP199" s="3"/>
      <c r="FAQ199" s="3"/>
      <c r="FAR199" s="3"/>
      <c r="FAS199" s="3"/>
      <c r="FAT199" s="3"/>
      <c r="FAU199" s="3"/>
      <c r="FAV199" s="3"/>
      <c r="FAW199" s="3"/>
      <c r="FAX199" s="3"/>
      <c r="FAY199" s="3"/>
      <c r="FAZ199" s="3"/>
      <c r="FBA199" s="3"/>
      <c r="FBB199" s="3"/>
      <c r="FBC199" s="3"/>
      <c r="FBD199" s="3"/>
      <c r="FBE199" s="3"/>
      <c r="FBF199" s="3"/>
      <c r="FBG199" s="3"/>
      <c r="FBH199" s="3"/>
      <c r="FBI199" s="3"/>
      <c r="FBJ199" s="3"/>
      <c r="FBK199" s="3"/>
      <c r="FBL199" s="3"/>
      <c r="FBM199" s="3"/>
      <c r="FBN199" s="3"/>
      <c r="FBO199" s="3"/>
      <c r="FBP199" s="3"/>
      <c r="FBQ199" s="3"/>
      <c r="FBR199" s="3"/>
      <c r="FBS199" s="3"/>
      <c r="FBT199" s="3"/>
      <c r="FBU199" s="3"/>
      <c r="FBV199" s="3"/>
      <c r="FBW199" s="3"/>
      <c r="FBX199" s="3"/>
      <c r="FBY199" s="3"/>
      <c r="FBZ199" s="3"/>
      <c r="FCA199" s="3"/>
      <c r="FCB199" s="3"/>
      <c r="FCC199" s="3"/>
      <c r="FCD199" s="3"/>
      <c r="FCE199" s="3"/>
      <c r="FCF199" s="3"/>
      <c r="FCG199" s="3"/>
      <c r="FCH199" s="3"/>
      <c r="FCI199" s="3"/>
      <c r="FCJ199" s="3"/>
      <c r="FCK199" s="3"/>
      <c r="FCL199" s="3"/>
      <c r="FCM199" s="3"/>
      <c r="FCN199" s="3"/>
      <c r="FCO199" s="3"/>
      <c r="FCP199" s="3"/>
      <c r="FCQ199" s="3"/>
      <c r="FCR199" s="3"/>
      <c r="FCS199" s="3"/>
      <c r="FCT199" s="3"/>
      <c r="FCU199" s="3"/>
      <c r="FCV199" s="3"/>
      <c r="FCW199" s="3"/>
      <c r="FCX199" s="3"/>
      <c r="FCY199" s="3"/>
      <c r="FCZ199" s="3"/>
      <c r="FDA199" s="3"/>
      <c r="FDB199" s="3"/>
      <c r="FDC199" s="3"/>
      <c r="FDD199" s="3"/>
      <c r="FDE199" s="3"/>
      <c r="FDF199" s="3"/>
      <c r="FDG199" s="3"/>
      <c r="FDH199" s="3"/>
      <c r="FDI199" s="3"/>
      <c r="FDJ199" s="3"/>
      <c r="FDK199" s="3"/>
      <c r="FDL199" s="3"/>
      <c r="FDM199" s="3"/>
      <c r="FDN199" s="3"/>
      <c r="FDO199" s="3"/>
      <c r="FDP199" s="3"/>
      <c r="FDQ199" s="3"/>
      <c r="FDR199" s="3"/>
      <c r="FDS199" s="3"/>
      <c r="FDT199" s="3"/>
      <c r="FDU199" s="3"/>
      <c r="FDV199" s="3"/>
      <c r="FDW199" s="3"/>
      <c r="FDX199" s="3"/>
      <c r="FDY199" s="3"/>
      <c r="FDZ199" s="3"/>
      <c r="FEA199" s="3"/>
      <c r="FEB199" s="3"/>
      <c r="FEC199" s="3"/>
      <c r="FED199" s="3"/>
      <c r="FEE199" s="3"/>
      <c r="FEF199" s="3"/>
      <c r="FEG199" s="3"/>
      <c r="FEH199" s="3"/>
      <c r="FEI199" s="3"/>
      <c r="FEJ199" s="3"/>
      <c r="FEK199" s="3"/>
      <c r="FEL199" s="3"/>
      <c r="FEM199" s="3"/>
      <c r="FEN199" s="3"/>
      <c r="FEO199" s="3"/>
      <c r="FEP199" s="3"/>
      <c r="FEQ199" s="3"/>
      <c r="FER199" s="3"/>
      <c r="FES199" s="3"/>
      <c r="FET199" s="3"/>
      <c r="FEU199" s="3"/>
      <c r="FEV199" s="3"/>
      <c r="FEW199" s="3"/>
      <c r="FEX199" s="3"/>
      <c r="FEY199" s="3"/>
      <c r="FEZ199" s="3"/>
      <c r="FFA199" s="3"/>
      <c r="FFB199" s="3"/>
      <c r="FFC199" s="3"/>
      <c r="FFD199" s="3"/>
      <c r="FFE199" s="3"/>
      <c r="FFF199" s="3"/>
      <c r="FFG199" s="3"/>
      <c r="FFH199" s="3"/>
      <c r="FFI199" s="3"/>
      <c r="FFJ199" s="3"/>
      <c r="FFK199" s="3"/>
      <c r="FFL199" s="3"/>
      <c r="FFM199" s="3"/>
      <c r="FFN199" s="3"/>
      <c r="FFO199" s="3"/>
      <c r="FFP199" s="3"/>
      <c r="FFQ199" s="3"/>
      <c r="FFR199" s="3"/>
      <c r="FFS199" s="3"/>
      <c r="FFT199" s="3"/>
      <c r="FFU199" s="3"/>
      <c r="FFV199" s="3"/>
      <c r="FFW199" s="3"/>
      <c r="FFX199" s="3"/>
      <c r="FFY199" s="3"/>
      <c r="FFZ199" s="3"/>
      <c r="FGA199" s="3"/>
      <c r="FGB199" s="3"/>
      <c r="FGC199" s="3"/>
      <c r="FGD199" s="3"/>
      <c r="FGE199" s="3"/>
      <c r="FGF199" s="3"/>
      <c r="FGG199" s="3"/>
      <c r="FGH199" s="3"/>
      <c r="FGI199" s="3"/>
      <c r="FGJ199" s="3"/>
      <c r="FGK199" s="3"/>
      <c r="FGL199" s="3"/>
      <c r="FGM199" s="3"/>
      <c r="FGN199" s="3"/>
      <c r="FGO199" s="3"/>
      <c r="FGP199" s="3"/>
      <c r="FGQ199" s="3"/>
      <c r="FGR199" s="3"/>
      <c r="FGS199" s="3"/>
      <c r="FGT199" s="3"/>
      <c r="FGU199" s="3"/>
      <c r="FGV199" s="3"/>
      <c r="FGW199" s="3"/>
      <c r="FGX199" s="3"/>
      <c r="FGY199" s="3"/>
      <c r="FGZ199" s="3"/>
      <c r="FHA199" s="3"/>
      <c r="FHB199" s="3"/>
      <c r="FHC199" s="3"/>
      <c r="FHD199" s="3"/>
      <c r="FHE199" s="3"/>
      <c r="FHF199" s="3"/>
      <c r="FHG199" s="3"/>
      <c r="FHH199" s="3"/>
      <c r="FHI199" s="3"/>
      <c r="FHJ199" s="3"/>
      <c r="FHK199" s="3"/>
      <c r="FHL199" s="3"/>
      <c r="FHM199" s="3"/>
      <c r="FHN199" s="3"/>
      <c r="FHO199" s="3"/>
      <c r="FHP199" s="3"/>
      <c r="FHQ199" s="3"/>
      <c r="FHR199" s="3"/>
      <c r="FHS199" s="3"/>
      <c r="FHT199" s="3"/>
      <c r="FHU199" s="3"/>
      <c r="FHV199" s="3"/>
      <c r="FHW199" s="3"/>
      <c r="FHX199" s="3"/>
      <c r="FHY199" s="3"/>
      <c r="FHZ199" s="3"/>
      <c r="FIA199" s="3"/>
      <c r="FIB199" s="3"/>
      <c r="FIC199" s="3"/>
      <c r="FID199" s="3"/>
      <c r="FIE199" s="3"/>
      <c r="FIF199" s="3"/>
      <c r="FIG199" s="3"/>
      <c r="FIH199" s="3"/>
      <c r="FII199" s="3"/>
      <c r="FIJ199" s="3"/>
      <c r="FIK199" s="3"/>
      <c r="FIL199" s="3"/>
      <c r="FIM199" s="3"/>
      <c r="FIN199" s="3"/>
      <c r="FIO199" s="3"/>
      <c r="FIP199" s="3"/>
      <c r="FIQ199" s="3"/>
      <c r="FIR199" s="3"/>
      <c r="FIS199" s="3"/>
      <c r="FIT199" s="3"/>
      <c r="FIU199" s="3"/>
      <c r="FIV199" s="3"/>
      <c r="FIW199" s="3"/>
      <c r="FIX199" s="3"/>
      <c r="FIY199" s="3"/>
      <c r="FIZ199" s="3"/>
      <c r="FJA199" s="3"/>
      <c r="FJB199" s="3"/>
      <c r="FJC199" s="3"/>
      <c r="FJD199" s="3"/>
      <c r="FJE199" s="3"/>
      <c r="FJF199" s="3"/>
      <c r="FJG199" s="3"/>
      <c r="FJH199" s="3"/>
      <c r="FJI199" s="3"/>
      <c r="FJJ199" s="3"/>
      <c r="FJK199" s="3"/>
      <c r="FJL199" s="3"/>
      <c r="FJM199" s="3"/>
      <c r="FJN199" s="3"/>
      <c r="FJO199" s="3"/>
      <c r="FJP199" s="3"/>
      <c r="FJQ199" s="3"/>
      <c r="FJR199" s="3"/>
      <c r="FJS199" s="3"/>
      <c r="FJT199" s="3"/>
      <c r="FJU199" s="3"/>
      <c r="FJV199" s="3"/>
      <c r="FJW199" s="3"/>
      <c r="FJX199" s="3"/>
      <c r="FJY199" s="3"/>
      <c r="FJZ199" s="3"/>
      <c r="FKA199" s="3"/>
      <c r="FKB199" s="3"/>
      <c r="FKC199" s="3"/>
      <c r="FKD199" s="3"/>
      <c r="FKE199" s="3"/>
      <c r="FKF199" s="3"/>
      <c r="FKG199" s="3"/>
      <c r="FKH199" s="3"/>
      <c r="FKI199" s="3"/>
      <c r="FKJ199" s="3"/>
      <c r="FKK199" s="3"/>
      <c r="FKL199" s="3"/>
      <c r="FKM199" s="3"/>
      <c r="FKN199" s="3"/>
      <c r="FKO199" s="3"/>
      <c r="FKP199" s="3"/>
      <c r="FKQ199" s="3"/>
      <c r="FKR199" s="3"/>
      <c r="FKS199" s="3"/>
      <c r="FKT199" s="3"/>
      <c r="FKU199" s="3"/>
      <c r="FKV199" s="3"/>
      <c r="FKW199" s="3"/>
      <c r="FKX199" s="3"/>
      <c r="FKY199" s="3"/>
      <c r="FKZ199" s="3"/>
      <c r="FLA199" s="3"/>
      <c r="FLB199" s="3"/>
      <c r="FLC199" s="3"/>
      <c r="FLD199" s="3"/>
      <c r="FLE199" s="3"/>
      <c r="FLF199" s="3"/>
      <c r="FLG199" s="3"/>
      <c r="FLH199" s="3"/>
      <c r="FLI199" s="3"/>
      <c r="FLJ199" s="3"/>
      <c r="FLK199" s="3"/>
      <c r="FLL199" s="3"/>
      <c r="FLM199" s="3"/>
      <c r="FLN199" s="3"/>
      <c r="FLO199" s="3"/>
      <c r="FLP199" s="3"/>
      <c r="FLQ199" s="3"/>
      <c r="FLR199" s="3"/>
      <c r="FLS199" s="3"/>
      <c r="FLT199" s="3"/>
      <c r="FLU199" s="3"/>
      <c r="FLV199" s="3"/>
      <c r="FLW199" s="3"/>
      <c r="FLX199" s="3"/>
      <c r="FLY199" s="3"/>
      <c r="FLZ199" s="3"/>
      <c r="FMA199" s="3"/>
      <c r="FMB199" s="3"/>
      <c r="FMC199" s="3"/>
      <c r="FMD199" s="3"/>
      <c r="FME199" s="3"/>
      <c r="FMF199" s="3"/>
      <c r="FMG199" s="3"/>
      <c r="FMH199" s="3"/>
      <c r="FMI199" s="3"/>
      <c r="FMJ199" s="3"/>
      <c r="FMK199" s="3"/>
      <c r="FML199" s="3"/>
      <c r="FMM199" s="3"/>
      <c r="FMN199" s="3"/>
      <c r="FMO199" s="3"/>
      <c r="FMP199" s="3"/>
      <c r="FMQ199" s="3"/>
      <c r="FMR199" s="3"/>
      <c r="FMS199" s="3"/>
      <c r="FMT199" s="3"/>
      <c r="FMU199" s="3"/>
      <c r="FMV199" s="3"/>
      <c r="FMW199" s="3"/>
      <c r="FMX199" s="3"/>
      <c r="FMY199" s="3"/>
      <c r="FMZ199" s="3"/>
      <c r="FNA199" s="3"/>
      <c r="FNB199" s="3"/>
      <c r="FNC199" s="3"/>
      <c r="FND199" s="3"/>
      <c r="FNE199" s="3"/>
      <c r="FNF199" s="3"/>
      <c r="FNG199" s="3"/>
      <c r="FNH199" s="3"/>
      <c r="FNI199" s="3"/>
      <c r="FNJ199" s="3"/>
      <c r="FNK199" s="3"/>
      <c r="FNL199" s="3"/>
      <c r="FNM199" s="3"/>
      <c r="FNN199" s="3"/>
      <c r="FNO199" s="3"/>
      <c r="FNP199" s="3"/>
      <c r="FNQ199" s="3"/>
      <c r="FNR199" s="3"/>
      <c r="FNS199" s="3"/>
      <c r="FNT199" s="3"/>
      <c r="FNU199" s="3"/>
      <c r="FNV199" s="3"/>
      <c r="FNW199" s="3"/>
      <c r="FNX199" s="3"/>
      <c r="FNY199" s="3"/>
      <c r="FNZ199" s="3"/>
      <c r="FOA199" s="3"/>
      <c r="FOB199" s="3"/>
      <c r="FOC199" s="3"/>
      <c r="FOD199" s="3"/>
      <c r="FOE199" s="3"/>
      <c r="FOF199" s="3"/>
      <c r="FOG199" s="3"/>
      <c r="FOH199" s="3"/>
      <c r="FOI199" s="3"/>
      <c r="FOJ199" s="3"/>
      <c r="FOK199" s="3"/>
      <c r="FOL199" s="3"/>
      <c r="FOM199" s="3"/>
      <c r="FON199" s="3"/>
      <c r="FOO199" s="3"/>
      <c r="FOP199" s="3"/>
      <c r="FOQ199" s="3"/>
      <c r="FOR199" s="3"/>
      <c r="FOS199" s="3"/>
      <c r="FOT199" s="3"/>
      <c r="FOU199" s="3"/>
      <c r="FOV199" s="3"/>
      <c r="FOW199" s="3"/>
      <c r="FOX199" s="3"/>
      <c r="FOY199" s="3"/>
      <c r="FOZ199" s="3"/>
      <c r="FPA199" s="3"/>
      <c r="FPB199" s="3"/>
      <c r="FPC199" s="3"/>
      <c r="FPD199" s="3"/>
      <c r="FPE199" s="3"/>
      <c r="FPF199" s="3"/>
      <c r="FPG199" s="3"/>
      <c r="FPH199" s="3"/>
      <c r="FPI199" s="3"/>
      <c r="FPJ199" s="3"/>
      <c r="FPK199" s="3"/>
      <c r="FPL199" s="3"/>
      <c r="FPM199" s="3"/>
      <c r="FPN199" s="3"/>
      <c r="FPO199" s="3"/>
      <c r="FPP199" s="3"/>
      <c r="FPQ199" s="3"/>
      <c r="FPR199" s="3"/>
      <c r="FPS199" s="3"/>
      <c r="FPT199" s="3"/>
      <c r="FPU199" s="3"/>
      <c r="FPV199" s="3"/>
      <c r="FPW199" s="3"/>
      <c r="FPX199" s="3"/>
      <c r="FPY199" s="3"/>
      <c r="FPZ199" s="3"/>
      <c r="FQA199" s="3"/>
      <c r="FQB199" s="3"/>
      <c r="FQC199" s="3"/>
      <c r="FQD199" s="3"/>
      <c r="FQE199" s="3"/>
      <c r="FQF199" s="3"/>
      <c r="FQG199" s="3"/>
      <c r="FQH199" s="3"/>
      <c r="FQI199" s="3"/>
      <c r="FQJ199" s="3"/>
      <c r="FQK199" s="3"/>
      <c r="FQL199" s="3"/>
      <c r="FQM199" s="3"/>
      <c r="FQN199" s="3"/>
      <c r="FQO199" s="3"/>
      <c r="FQP199" s="3"/>
      <c r="FQQ199" s="3"/>
      <c r="FQR199" s="3"/>
      <c r="FQS199" s="3"/>
      <c r="FQT199" s="3"/>
      <c r="FQU199" s="3"/>
      <c r="FQV199" s="3"/>
      <c r="FQW199" s="3"/>
      <c r="FQX199" s="3"/>
      <c r="FQY199" s="3"/>
      <c r="FQZ199" s="3"/>
      <c r="FRA199" s="3"/>
      <c r="FRB199" s="3"/>
      <c r="FRC199" s="3"/>
      <c r="FRD199" s="3"/>
      <c r="FRE199" s="3"/>
      <c r="FRF199" s="3"/>
      <c r="FRG199" s="3"/>
      <c r="FRH199" s="3"/>
      <c r="FRI199" s="3"/>
      <c r="FRJ199" s="3"/>
      <c r="FRK199" s="3"/>
      <c r="FRL199" s="3"/>
      <c r="FRM199" s="3"/>
      <c r="FRN199" s="3"/>
      <c r="FRO199" s="3"/>
      <c r="FRP199" s="3"/>
      <c r="FRQ199" s="3"/>
      <c r="FRR199" s="3"/>
      <c r="FRS199" s="3"/>
      <c r="FRT199" s="3"/>
      <c r="FRU199" s="3"/>
      <c r="FRV199" s="3"/>
      <c r="FRW199" s="3"/>
      <c r="FRX199" s="3"/>
      <c r="FRY199" s="3"/>
      <c r="FRZ199" s="3"/>
      <c r="FSA199" s="3"/>
      <c r="FSB199" s="3"/>
      <c r="FSC199" s="3"/>
      <c r="FSD199" s="3"/>
      <c r="FSE199" s="3"/>
      <c r="FSF199" s="3"/>
      <c r="FSG199" s="3"/>
      <c r="FSH199" s="3"/>
      <c r="FSI199" s="3"/>
      <c r="FSJ199" s="3"/>
      <c r="FSK199" s="3"/>
      <c r="FSL199" s="3"/>
      <c r="FSM199" s="3"/>
      <c r="FSN199" s="3"/>
      <c r="FSO199" s="3"/>
      <c r="FSP199" s="3"/>
      <c r="FSQ199" s="3"/>
      <c r="FSR199" s="3"/>
      <c r="FSS199" s="3"/>
      <c r="FST199" s="3"/>
      <c r="FSU199" s="3"/>
      <c r="FSV199" s="3"/>
      <c r="FSW199" s="3"/>
      <c r="FSX199" s="3"/>
      <c r="FSY199" s="3"/>
      <c r="FSZ199" s="3"/>
      <c r="FTA199" s="3"/>
      <c r="FTB199" s="3"/>
      <c r="FTC199" s="3"/>
      <c r="FTD199" s="3"/>
      <c r="FTE199" s="3"/>
      <c r="FTF199" s="3"/>
      <c r="FTG199" s="3"/>
      <c r="FTH199" s="3"/>
      <c r="FTI199" s="3"/>
      <c r="FTJ199" s="3"/>
      <c r="FTK199" s="3"/>
      <c r="FTL199" s="3"/>
      <c r="FTM199" s="3"/>
      <c r="FTN199" s="3"/>
      <c r="FTO199" s="3"/>
      <c r="FTP199" s="3"/>
      <c r="FTQ199" s="3"/>
      <c r="FTR199" s="3"/>
      <c r="FTS199" s="3"/>
      <c r="FTT199" s="3"/>
      <c r="FTU199" s="3"/>
      <c r="FTV199" s="3"/>
      <c r="FTW199" s="3"/>
      <c r="FTX199" s="3"/>
      <c r="FTY199" s="3"/>
      <c r="FTZ199" s="3"/>
      <c r="FUA199" s="3"/>
      <c r="FUB199" s="3"/>
      <c r="FUC199" s="3"/>
      <c r="FUD199" s="3"/>
      <c r="FUE199" s="3"/>
      <c r="FUF199" s="3"/>
      <c r="FUG199" s="3"/>
      <c r="FUH199" s="3"/>
      <c r="FUI199" s="3"/>
      <c r="FUJ199" s="3"/>
      <c r="FUK199" s="3"/>
      <c r="FUL199" s="3"/>
      <c r="FUM199" s="3"/>
      <c r="FUN199" s="3"/>
      <c r="FUO199" s="3"/>
      <c r="FUP199" s="3"/>
      <c r="FUQ199" s="3"/>
      <c r="FUR199" s="3"/>
      <c r="FUS199" s="3"/>
      <c r="FUT199" s="3"/>
      <c r="FUU199" s="3"/>
      <c r="FUV199" s="3"/>
      <c r="FUW199" s="3"/>
      <c r="FUX199" s="3"/>
      <c r="FUY199" s="3"/>
      <c r="FUZ199" s="3"/>
      <c r="FVA199" s="3"/>
      <c r="FVB199" s="3"/>
      <c r="FVC199" s="3"/>
      <c r="FVD199" s="3"/>
      <c r="FVE199" s="3"/>
      <c r="FVF199" s="3"/>
      <c r="FVG199" s="3"/>
      <c r="FVH199" s="3"/>
      <c r="FVI199" s="3"/>
      <c r="FVJ199" s="3"/>
      <c r="FVK199" s="3"/>
      <c r="FVL199" s="3"/>
      <c r="FVM199" s="3"/>
      <c r="FVN199" s="3"/>
      <c r="FVO199" s="3"/>
      <c r="FVP199" s="3"/>
      <c r="FVQ199" s="3"/>
      <c r="FVR199" s="3"/>
      <c r="FVS199" s="3"/>
      <c r="FVT199" s="3"/>
      <c r="FVU199" s="3"/>
      <c r="FVV199" s="3"/>
      <c r="FVW199" s="3"/>
      <c r="FVX199" s="3"/>
      <c r="FVY199" s="3"/>
      <c r="FVZ199" s="3"/>
      <c r="FWA199" s="3"/>
      <c r="FWB199" s="3"/>
      <c r="FWC199" s="3"/>
      <c r="FWD199" s="3"/>
      <c r="FWE199" s="3"/>
      <c r="FWF199" s="3"/>
      <c r="FWG199" s="3"/>
      <c r="FWH199" s="3"/>
      <c r="FWI199" s="3"/>
      <c r="FWJ199" s="3"/>
      <c r="FWK199" s="3"/>
      <c r="FWL199" s="3"/>
      <c r="FWM199" s="3"/>
      <c r="FWN199" s="3"/>
      <c r="FWO199" s="3"/>
      <c r="FWP199" s="3"/>
      <c r="FWQ199" s="3"/>
      <c r="FWR199" s="3"/>
      <c r="FWS199" s="3"/>
      <c r="FWT199" s="3"/>
      <c r="FWU199" s="3"/>
      <c r="FWV199" s="3"/>
      <c r="FWW199" s="3"/>
      <c r="FWX199" s="3"/>
      <c r="FWY199" s="3"/>
      <c r="FWZ199" s="3"/>
      <c r="FXA199" s="3"/>
      <c r="FXB199" s="3"/>
      <c r="FXC199" s="3"/>
      <c r="FXD199" s="3"/>
      <c r="FXE199" s="3"/>
      <c r="FXF199" s="3"/>
      <c r="FXG199" s="3"/>
      <c r="FXH199" s="3"/>
      <c r="FXI199" s="3"/>
      <c r="FXJ199" s="3"/>
      <c r="FXK199" s="3"/>
      <c r="FXL199" s="3"/>
      <c r="FXM199" s="3"/>
      <c r="FXN199" s="3"/>
      <c r="FXO199" s="3"/>
      <c r="FXP199" s="3"/>
      <c r="FXQ199" s="3"/>
      <c r="FXR199" s="3"/>
      <c r="FXS199" s="3"/>
      <c r="FXT199" s="3"/>
      <c r="FXU199" s="3"/>
      <c r="FXV199" s="3"/>
      <c r="FXW199" s="3"/>
      <c r="FXX199" s="3"/>
      <c r="FXY199" s="3"/>
      <c r="FXZ199" s="3"/>
      <c r="FYA199" s="3"/>
      <c r="FYB199" s="3"/>
      <c r="FYC199" s="3"/>
      <c r="FYD199" s="3"/>
      <c r="FYE199" s="3"/>
      <c r="FYF199" s="3"/>
      <c r="FYG199" s="3"/>
      <c r="FYH199" s="3"/>
      <c r="FYI199" s="3"/>
      <c r="FYJ199" s="3"/>
      <c r="FYK199" s="3"/>
      <c r="FYL199" s="3"/>
      <c r="FYM199" s="3"/>
      <c r="FYN199" s="3"/>
      <c r="FYO199" s="3"/>
      <c r="FYP199" s="3"/>
      <c r="FYQ199" s="3"/>
      <c r="FYR199" s="3"/>
      <c r="FYS199" s="3"/>
      <c r="FYT199" s="3"/>
      <c r="FYU199" s="3"/>
      <c r="FYV199" s="3"/>
      <c r="FYW199" s="3"/>
      <c r="FYX199" s="3"/>
      <c r="FYY199" s="3"/>
      <c r="FYZ199" s="3"/>
      <c r="FZA199" s="3"/>
      <c r="FZB199" s="3"/>
      <c r="FZC199" s="3"/>
      <c r="FZD199" s="3"/>
      <c r="FZE199" s="3"/>
      <c r="FZF199" s="3"/>
      <c r="FZG199" s="3"/>
      <c r="FZH199" s="3"/>
      <c r="FZI199" s="3"/>
      <c r="FZJ199" s="3"/>
      <c r="FZK199" s="3"/>
      <c r="FZL199" s="3"/>
      <c r="FZM199" s="3"/>
      <c r="FZN199" s="3"/>
      <c r="FZO199" s="3"/>
      <c r="FZP199" s="3"/>
      <c r="FZQ199" s="3"/>
      <c r="FZR199" s="3"/>
      <c r="FZS199" s="3"/>
      <c r="FZT199" s="3"/>
      <c r="FZU199" s="3"/>
      <c r="FZV199" s="3"/>
      <c r="FZW199" s="3"/>
      <c r="FZX199" s="3"/>
      <c r="FZY199" s="3"/>
      <c r="FZZ199" s="3"/>
      <c r="GAA199" s="3"/>
      <c r="GAB199" s="3"/>
      <c r="GAC199" s="3"/>
      <c r="GAD199" s="3"/>
      <c r="GAE199" s="3"/>
      <c r="GAF199" s="3"/>
      <c r="GAG199" s="3"/>
      <c r="GAH199" s="3"/>
      <c r="GAI199" s="3"/>
      <c r="GAJ199" s="3"/>
      <c r="GAK199" s="3"/>
      <c r="GAL199" s="3"/>
      <c r="GAM199" s="3"/>
      <c r="GAN199" s="3"/>
      <c r="GAO199" s="3"/>
      <c r="GAP199" s="3"/>
      <c r="GAQ199" s="3"/>
      <c r="GAR199" s="3"/>
      <c r="GAS199" s="3"/>
      <c r="GAT199" s="3"/>
      <c r="GAU199" s="3"/>
      <c r="GAV199" s="3"/>
      <c r="GAW199" s="3"/>
      <c r="GAX199" s="3"/>
      <c r="GAY199" s="3"/>
      <c r="GAZ199" s="3"/>
      <c r="GBA199" s="3"/>
      <c r="GBB199" s="3"/>
      <c r="GBC199" s="3"/>
      <c r="GBD199" s="3"/>
      <c r="GBE199" s="3"/>
      <c r="GBF199" s="3"/>
      <c r="GBG199" s="3"/>
      <c r="GBH199" s="3"/>
      <c r="GBI199" s="3"/>
      <c r="GBJ199" s="3"/>
      <c r="GBK199" s="3"/>
      <c r="GBL199" s="3"/>
      <c r="GBM199" s="3"/>
      <c r="GBN199" s="3"/>
      <c r="GBO199" s="3"/>
      <c r="GBP199" s="3"/>
      <c r="GBQ199" s="3"/>
      <c r="GBR199" s="3"/>
      <c r="GBS199" s="3"/>
      <c r="GBT199" s="3"/>
      <c r="GBU199" s="3"/>
      <c r="GBV199" s="3"/>
      <c r="GBW199" s="3"/>
      <c r="GBX199" s="3"/>
      <c r="GBY199" s="3"/>
      <c r="GBZ199" s="3"/>
      <c r="GCA199" s="3"/>
      <c r="GCB199" s="3"/>
      <c r="GCC199" s="3"/>
      <c r="GCD199" s="3"/>
      <c r="GCE199" s="3"/>
      <c r="GCF199" s="3"/>
      <c r="GCG199" s="3"/>
      <c r="GCH199" s="3"/>
      <c r="GCI199" s="3"/>
      <c r="GCJ199" s="3"/>
      <c r="GCK199" s="3"/>
      <c r="GCL199" s="3"/>
      <c r="GCM199" s="3"/>
      <c r="GCN199" s="3"/>
      <c r="GCO199" s="3"/>
      <c r="GCP199" s="3"/>
      <c r="GCQ199" s="3"/>
      <c r="GCR199" s="3"/>
      <c r="GCS199" s="3"/>
      <c r="GCT199" s="3"/>
      <c r="GCU199" s="3"/>
      <c r="GCV199" s="3"/>
      <c r="GCW199" s="3"/>
      <c r="GCX199" s="3"/>
      <c r="GCY199" s="3"/>
      <c r="GCZ199" s="3"/>
      <c r="GDA199" s="3"/>
      <c r="GDB199" s="3"/>
      <c r="GDC199" s="3"/>
      <c r="GDD199" s="3"/>
      <c r="GDE199" s="3"/>
      <c r="GDF199" s="3"/>
      <c r="GDG199" s="3"/>
      <c r="GDH199" s="3"/>
      <c r="GDI199" s="3"/>
      <c r="GDJ199" s="3"/>
      <c r="GDK199" s="3"/>
      <c r="GDL199" s="3"/>
      <c r="GDM199" s="3"/>
      <c r="GDN199" s="3"/>
      <c r="GDO199" s="3"/>
      <c r="GDP199" s="3"/>
      <c r="GDQ199" s="3"/>
      <c r="GDR199" s="3"/>
      <c r="GDS199" s="3"/>
      <c r="GDT199" s="3"/>
      <c r="GDU199" s="3"/>
      <c r="GDV199" s="3"/>
      <c r="GDW199" s="3"/>
      <c r="GDX199" s="3"/>
      <c r="GDY199" s="3"/>
      <c r="GDZ199" s="3"/>
      <c r="GEA199" s="3"/>
      <c r="GEB199" s="3"/>
      <c r="GEC199" s="3"/>
      <c r="GED199" s="3"/>
      <c r="GEE199" s="3"/>
      <c r="GEF199" s="3"/>
      <c r="GEG199" s="3"/>
      <c r="GEH199" s="3"/>
      <c r="GEI199" s="3"/>
      <c r="GEJ199" s="3"/>
      <c r="GEK199" s="3"/>
      <c r="GEL199" s="3"/>
      <c r="GEM199" s="3"/>
      <c r="GEN199" s="3"/>
      <c r="GEO199" s="3"/>
      <c r="GEP199" s="3"/>
      <c r="GEQ199" s="3"/>
      <c r="GER199" s="3"/>
      <c r="GES199" s="3"/>
      <c r="GET199" s="3"/>
      <c r="GEU199" s="3"/>
      <c r="GEV199" s="3"/>
      <c r="GEW199" s="3"/>
      <c r="GEX199" s="3"/>
      <c r="GEY199" s="3"/>
      <c r="GEZ199" s="3"/>
      <c r="GFA199" s="3"/>
      <c r="GFB199" s="3"/>
      <c r="GFC199" s="3"/>
      <c r="GFD199" s="3"/>
      <c r="GFE199" s="3"/>
      <c r="GFF199" s="3"/>
      <c r="GFG199" s="3"/>
      <c r="GFH199" s="3"/>
      <c r="GFI199" s="3"/>
      <c r="GFJ199" s="3"/>
      <c r="GFK199" s="3"/>
      <c r="GFL199" s="3"/>
      <c r="GFM199" s="3"/>
      <c r="GFN199" s="3"/>
      <c r="GFO199" s="3"/>
      <c r="GFP199" s="3"/>
      <c r="GFQ199" s="3"/>
      <c r="GFR199" s="3"/>
      <c r="GFS199" s="3"/>
      <c r="GFT199" s="3"/>
      <c r="GFU199" s="3"/>
      <c r="GFV199" s="3"/>
      <c r="GFW199" s="3"/>
      <c r="GFX199" s="3"/>
      <c r="GFY199" s="3"/>
      <c r="GFZ199" s="3"/>
      <c r="GGA199" s="3"/>
      <c r="GGB199" s="3"/>
      <c r="GGC199" s="3"/>
      <c r="GGD199" s="3"/>
      <c r="GGE199" s="3"/>
      <c r="GGF199" s="3"/>
      <c r="GGG199" s="3"/>
      <c r="GGH199" s="3"/>
      <c r="GGI199" s="3"/>
      <c r="GGJ199" s="3"/>
      <c r="GGK199" s="3"/>
      <c r="GGL199" s="3"/>
      <c r="GGM199" s="3"/>
      <c r="GGN199" s="3"/>
      <c r="GGO199" s="3"/>
      <c r="GGP199" s="3"/>
      <c r="GGQ199" s="3"/>
      <c r="GGR199" s="3"/>
      <c r="GGS199" s="3"/>
      <c r="GGT199" s="3"/>
      <c r="GGU199" s="3"/>
      <c r="GGV199" s="3"/>
      <c r="GGW199" s="3"/>
      <c r="GGX199" s="3"/>
      <c r="GGY199" s="3"/>
      <c r="GGZ199" s="3"/>
      <c r="GHA199" s="3"/>
      <c r="GHB199" s="3"/>
      <c r="GHC199" s="3"/>
      <c r="GHD199" s="3"/>
      <c r="GHE199" s="3"/>
      <c r="GHF199" s="3"/>
      <c r="GHG199" s="3"/>
      <c r="GHH199" s="3"/>
      <c r="GHI199" s="3"/>
      <c r="GHJ199" s="3"/>
      <c r="GHK199" s="3"/>
      <c r="GHL199" s="3"/>
      <c r="GHM199" s="3"/>
      <c r="GHN199" s="3"/>
      <c r="GHO199" s="3"/>
      <c r="GHP199" s="3"/>
      <c r="GHQ199" s="3"/>
      <c r="GHR199" s="3"/>
      <c r="GHS199" s="3"/>
      <c r="GHT199" s="3"/>
      <c r="GHU199" s="3"/>
      <c r="GHV199" s="3"/>
      <c r="GHW199" s="3"/>
      <c r="GHX199" s="3"/>
      <c r="GHY199" s="3"/>
      <c r="GHZ199" s="3"/>
      <c r="GIA199" s="3"/>
      <c r="GIB199" s="3"/>
      <c r="GIC199" s="3"/>
      <c r="GID199" s="3"/>
      <c r="GIE199" s="3"/>
      <c r="GIF199" s="3"/>
      <c r="GIG199" s="3"/>
      <c r="GIH199" s="3"/>
      <c r="GII199" s="3"/>
      <c r="GIJ199" s="3"/>
      <c r="GIK199" s="3"/>
      <c r="GIL199" s="3"/>
      <c r="GIM199" s="3"/>
      <c r="GIN199" s="3"/>
      <c r="GIO199" s="3"/>
      <c r="GIP199" s="3"/>
      <c r="GIQ199" s="3"/>
      <c r="GIR199" s="3"/>
      <c r="GIS199" s="3"/>
      <c r="GIT199" s="3"/>
      <c r="GIU199" s="3"/>
      <c r="GIV199" s="3"/>
      <c r="GIW199" s="3"/>
      <c r="GIX199" s="3"/>
      <c r="GIY199" s="3"/>
      <c r="GIZ199" s="3"/>
      <c r="GJA199" s="3"/>
      <c r="GJB199" s="3"/>
      <c r="GJC199" s="3"/>
      <c r="GJD199" s="3"/>
      <c r="GJE199" s="3"/>
      <c r="GJF199" s="3"/>
      <c r="GJG199" s="3"/>
      <c r="GJH199" s="3"/>
      <c r="GJI199" s="3"/>
      <c r="GJJ199" s="3"/>
      <c r="GJK199" s="3"/>
      <c r="GJL199" s="3"/>
      <c r="GJM199" s="3"/>
      <c r="GJN199" s="3"/>
      <c r="GJO199" s="3"/>
      <c r="GJP199" s="3"/>
      <c r="GJQ199" s="3"/>
      <c r="GJR199" s="3"/>
      <c r="GJS199" s="3"/>
      <c r="GJT199" s="3"/>
      <c r="GJU199" s="3"/>
      <c r="GJV199" s="3"/>
      <c r="GJW199" s="3"/>
      <c r="GJX199" s="3"/>
      <c r="GJY199" s="3"/>
      <c r="GJZ199" s="3"/>
      <c r="GKA199" s="3"/>
      <c r="GKB199" s="3"/>
      <c r="GKC199" s="3"/>
      <c r="GKD199" s="3"/>
      <c r="GKE199" s="3"/>
      <c r="GKF199" s="3"/>
      <c r="GKG199" s="3"/>
      <c r="GKH199" s="3"/>
      <c r="GKI199" s="3"/>
      <c r="GKJ199" s="3"/>
      <c r="GKK199" s="3"/>
      <c r="GKL199" s="3"/>
      <c r="GKM199" s="3"/>
      <c r="GKN199" s="3"/>
      <c r="GKO199" s="3"/>
      <c r="GKP199" s="3"/>
      <c r="GKQ199" s="3"/>
      <c r="GKR199" s="3"/>
      <c r="GKS199" s="3"/>
      <c r="GKT199" s="3"/>
      <c r="GKU199" s="3"/>
      <c r="GKV199" s="3"/>
      <c r="GKW199" s="3"/>
      <c r="GKX199" s="3"/>
      <c r="GKY199" s="3"/>
      <c r="GKZ199" s="3"/>
      <c r="GLA199" s="3"/>
      <c r="GLB199" s="3"/>
      <c r="GLC199" s="3"/>
      <c r="GLD199" s="3"/>
      <c r="GLE199" s="3"/>
      <c r="GLF199" s="3"/>
      <c r="GLG199" s="3"/>
      <c r="GLH199" s="3"/>
      <c r="GLI199" s="3"/>
      <c r="GLJ199" s="3"/>
      <c r="GLK199" s="3"/>
      <c r="GLL199" s="3"/>
      <c r="GLM199" s="3"/>
      <c r="GLN199" s="3"/>
      <c r="GLO199" s="3"/>
      <c r="GLP199" s="3"/>
      <c r="GLQ199" s="3"/>
      <c r="GLR199" s="3"/>
      <c r="GLS199" s="3"/>
      <c r="GLT199" s="3"/>
      <c r="GLU199" s="3"/>
      <c r="GLV199" s="3"/>
      <c r="GLW199" s="3"/>
      <c r="GLX199" s="3"/>
      <c r="GLY199" s="3"/>
      <c r="GLZ199" s="3"/>
      <c r="GMA199" s="3"/>
      <c r="GMB199" s="3"/>
      <c r="GMC199" s="3"/>
      <c r="GMD199" s="3"/>
      <c r="GME199" s="3"/>
      <c r="GMF199" s="3"/>
      <c r="GMG199" s="3"/>
      <c r="GMH199" s="3"/>
      <c r="GMI199" s="3"/>
      <c r="GMJ199" s="3"/>
      <c r="GMK199" s="3"/>
      <c r="GML199" s="3"/>
      <c r="GMM199" s="3"/>
      <c r="GMN199" s="3"/>
      <c r="GMO199" s="3"/>
      <c r="GMP199" s="3"/>
      <c r="GMQ199" s="3"/>
      <c r="GMR199" s="3"/>
      <c r="GMS199" s="3"/>
      <c r="GMT199" s="3"/>
      <c r="GMU199" s="3"/>
      <c r="GMV199" s="3"/>
      <c r="GMW199" s="3"/>
      <c r="GMX199" s="3"/>
      <c r="GMY199" s="3"/>
      <c r="GMZ199" s="3"/>
      <c r="GNA199" s="3"/>
      <c r="GNB199" s="3"/>
      <c r="GNC199" s="3"/>
      <c r="GND199" s="3"/>
      <c r="GNE199" s="3"/>
      <c r="GNF199" s="3"/>
      <c r="GNG199" s="3"/>
      <c r="GNH199" s="3"/>
      <c r="GNI199" s="3"/>
      <c r="GNJ199" s="3"/>
      <c r="GNK199" s="3"/>
      <c r="GNL199" s="3"/>
      <c r="GNM199" s="3"/>
      <c r="GNN199" s="3"/>
      <c r="GNO199" s="3"/>
      <c r="GNP199" s="3"/>
      <c r="GNQ199" s="3"/>
      <c r="GNR199" s="3"/>
      <c r="GNS199" s="3"/>
      <c r="GNT199" s="3"/>
      <c r="GNU199" s="3"/>
      <c r="GNV199" s="3"/>
      <c r="GNW199" s="3"/>
      <c r="GNX199" s="3"/>
      <c r="GNY199" s="3"/>
      <c r="GNZ199" s="3"/>
      <c r="GOA199" s="3"/>
      <c r="GOB199" s="3"/>
      <c r="GOC199" s="3"/>
      <c r="GOD199" s="3"/>
      <c r="GOE199" s="3"/>
      <c r="GOF199" s="3"/>
      <c r="GOG199" s="3"/>
      <c r="GOH199" s="3"/>
      <c r="GOI199" s="3"/>
      <c r="GOJ199" s="3"/>
      <c r="GOK199" s="3"/>
      <c r="GOL199" s="3"/>
      <c r="GOM199" s="3"/>
      <c r="GON199" s="3"/>
      <c r="GOO199" s="3"/>
      <c r="GOP199" s="3"/>
      <c r="GOQ199" s="3"/>
      <c r="GOR199" s="3"/>
      <c r="GOS199" s="3"/>
      <c r="GOT199" s="3"/>
      <c r="GOU199" s="3"/>
      <c r="GOV199" s="3"/>
      <c r="GOW199" s="3"/>
      <c r="GOX199" s="3"/>
      <c r="GOY199" s="3"/>
      <c r="GOZ199" s="3"/>
      <c r="GPA199" s="3"/>
      <c r="GPB199" s="3"/>
      <c r="GPC199" s="3"/>
      <c r="GPD199" s="3"/>
      <c r="GPE199" s="3"/>
      <c r="GPF199" s="3"/>
      <c r="GPG199" s="3"/>
      <c r="GPH199" s="3"/>
      <c r="GPI199" s="3"/>
      <c r="GPJ199" s="3"/>
      <c r="GPK199" s="3"/>
      <c r="GPL199" s="3"/>
      <c r="GPM199" s="3"/>
      <c r="GPN199" s="3"/>
      <c r="GPO199" s="3"/>
      <c r="GPP199" s="3"/>
      <c r="GPQ199" s="3"/>
      <c r="GPR199" s="3"/>
      <c r="GPS199" s="3"/>
      <c r="GPT199" s="3"/>
      <c r="GPU199" s="3"/>
      <c r="GPV199" s="3"/>
      <c r="GPW199" s="3"/>
      <c r="GPX199" s="3"/>
      <c r="GPY199" s="3"/>
      <c r="GPZ199" s="3"/>
      <c r="GQA199" s="3"/>
      <c r="GQB199" s="3"/>
      <c r="GQC199" s="3"/>
      <c r="GQD199" s="3"/>
      <c r="GQE199" s="3"/>
      <c r="GQF199" s="3"/>
      <c r="GQG199" s="3"/>
      <c r="GQH199" s="3"/>
      <c r="GQI199" s="3"/>
      <c r="GQJ199" s="3"/>
      <c r="GQK199" s="3"/>
      <c r="GQL199" s="3"/>
      <c r="GQM199" s="3"/>
      <c r="GQN199" s="3"/>
      <c r="GQO199" s="3"/>
      <c r="GQP199" s="3"/>
      <c r="GQQ199" s="3"/>
      <c r="GQR199" s="3"/>
      <c r="GQS199" s="3"/>
      <c r="GQT199" s="3"/>
      <c r="GQU199" s="3"/>
      <c r="GQV199" s="3"/>
      <c r="GQW199" s="3"/>
      <c r="GQX199" s="3"/>
      <c r="GQY199" s="3"/>
      <c r="GQZ199" s="3"/>
      <c r="GRA199" s="3"/>
      <c r="GRB199" s="3"/>
      <c r="GRC199" s="3"/>
      <c r="GRD199" s="3"/>
      <c r="GRE199" s="3"/>
      <c r="GRF199" s="3"/>
      <c r="GRG199" s="3"/>
      <c r="GRH199" s="3"/>
      <c r="GRI199" s="3"/>
      <c r="GRJ199" s="3"/>
      <c r="GRK199" s="3"/>
      <c r="GRL199" s="3"/>
      <c r="GRM199" s="3"/>
      <c r="GRN199" s="3"/>
      <c r="GRO199" s="3"/>
      <c r="GRP199" s="3"/>
      <c r="GRQ199" s="3"/>
      <c r="GRR199" s="3"/>
      <c r="GRS199" s="3"/>
      <c r="GRT199" s="3"/>
      <c r="GRU199" s="3"/>
      <c r="GRV199" s="3"/>
      <c r="GRW199" s="3"/>
      <c r="GRX199" s="3"/>
      <c r="GRY199" s="3"/>
      <c r="GRZ199" s="3"/>
      <c r="GSA199" s="3"/>
      <c r="GSB199" s="3"/>
      <c r="GSC199" s="3"/>
      <c r="GSD199" s="3"/>
      <c r="GSE199" s="3"/>
      <c r="GSF199" s="3"/>
      <c r="GSG199" s="3"/>
      <c r="GSH199" s="3"/>
      <c r="GSI199" s="3"/>
      <c r="GSJ199" s="3"/>
      <c r="GSK199" s="3"/>
      <c r="GSL199" s="3"/>
      <c r="GSM199" s="3"/>
      <c r="GSN199" s="3"/>
      <c r="GSO199" s="3"/>
      <c r="GSP199" s="3"/>
      <c r="GSQ199" s="3"/>
      <c r="GSR199" s="3"/>
      <c r="GSS199" s="3"/>
      <c r="GST199" s="3"/>
      <c r="GSU199" s="3"/>
      <c r="GSV199" s="3"/>
      <c r="GSW199" s="3"/>
      <c r="GSX199" s="3"/>
      <c r="GSY199" s="3"/>
      <c r="GSZ199" s="3"/>
      <c r="GTA199" s="3"/>
      <c r="GTB199" s="3"/>
      <c r="GTC199" s="3"/>
      <c r="GTD199" s="3"/>
      <c r="GTE199" s="3"/>
      <c r="GTF199" s="3"/>
      <c r="GTG199" s="3"/>
      <c r="GTH199" s="3"/>
      <c r="GTI199" s="3"/>
      <c r="GTJ199" s="3"/>
      <c r="GTK199" s="3"/>
      <c r="GTL199" s="3"/>
      <c r="GTM199" s="3"/>
      <c r="GTN199" s="3"/>
      <c r="GTO199" s="3"/>
      <c r="GTP199" s="3"/>
      <c r="GTQ199" s="3"/>
      <c r="GTR199" s="3"/>
      <c r="GTS199" s="3"/>
      <c r="GTT199" s="3"/>
      <c r="GTU199" s="3"/>
      <c r="GTV199" s="3"/>
      <c r="GTW199" s="3"/>
      <c r="GTX199" s="3"/>
      <c r="GTY199" s="3"/>
      <c r="GTZ199" s="3"/>
      <c r="GUA199" s="3"/>
      <c r="GUB199" s="3"/>
      <c r="GUC199" s="3"/>
      <c r="GUD199" s="3"/>
      <c r="GUE199" s="3"/>
      <c r="GUF199" s="3"/>
      <c r="GUG199" s="3"/>
      <c r="GUH199" s="3"/>
      <c r="GUI199" s="3"/>
      <c r="GUJ199" s="3"/>
      <c r="GUK199" s="3"/>
      <c r="GUL199" s="3"/>
      <c r="GUM199" s="3"/>
      <c r="GUN199" s="3"/>
      <c r="GUO199" s="3"/>
      <c r="GUP199" s="3"/>
      <c r="GUQ199" s="3"/>
      <c r="GUR199" s="3"/>
      <c r="GUS199" s="3"/>
      <c r="GUT199" s="3"/>
      <c r="GUU199" s="3"/>
      <c r="GUV199" s="3"/>
      <c r="GUW199" s="3"/>
      <c r="GUX199" s="3"/>
      <c r="GUY199" s="3"/>
      <c r="GUZ199" s="3"/>
      <c r="GVA199" s="3"/>
      <c r="GVB199" s="3"/>
      <c r="GVC199" s="3"/>
      <c r="GVD199" s="3"/>
      <c r="GVE199" s="3"/>
      <c r="GVF199" s="3"/>
      <c r="GVG199" s="3"/>
      <c r="GVH199" s="3"/>
      <c r="GVI199" s="3"/>
      <c r="GVJ199" s="3"/>
      <c r="GVK199" s="3"/>
      <c r="GVL199" s="3"/>
      <c r="GVM199" s="3"/>
      <c r="GVN199" s="3"/>
      <c r="GVO199" s="3"/>
      <c r="GVP199" s="3"/>
      <c r="GVQ199" s="3"/>
      <c r="GVR199" s="3"/>
      <c r="GVS199" s="3"/>
      <c r="GVT199" s="3"/>
      <c r="GVU199" s="3"/>
      <c r="GVV199" s="3"/>
      <c r="GVW199" s="3"/>
      <c r="GVX199" s="3"/>
      <c r="GVY199" s="3"/>
      <c r="GVZ199" s="3"/>
      <c r="GWA199" s="3"/>
      <c r="GWB199" s="3"/>
      <c r="GWC199" s="3"/>
      <c r="GWD199" s="3"/>
      <c r="GWE199" s="3"/>
      <c r="GWF199" s="3"/>
      <c r="GWG199" s="3"/>
      <c r="GWH199" s="3"/>
      <c r="GWI199" s="3"/>
      <c r="GWJ199" s="3"/>
      <c r="GWK199" s="3"/>
      <c r="GWL199" s="3"/>
      <c r="GWM199" s="3"/>
      <c r="GWN199" s="3"/>
      <c r="GWO199" s="3"/>
      <c r="GWP199" s="3"/>
      <c r="GWQ199" s="3"/>
      <c r="GWR199" s="3"/>
      <c r="GWS199" s="3"/>
      <c r="GWT199" s="3"/>
      <c r="GWU199" s="3"/>
      <c r="GWV199" s="3"/>
      <c r="GWW199" s="3"/>
      <c r="GWX199" s="3"/>
      <c r="GWY199" s="3"/>
      <c r="GWZ199" s="3"/>
      <c r="GXA199" s="3"/>
      <c r="GXB199" s="3"/>
      <c r="GXC199" s="3"/>
      <c r="GXD199" s="3"/>
      <c r="GXE199" s="3"/>
      <c r="GXF199" s="3"/>
      <c r="GXG199" s="3"/>
      <c r="GXH199" s="3"/>
      <c r="GXI199" s="3"/>
      <c r="GXJ199" s="3"/>
      <c r="GXK199" s="3"/>
      <c r="GXL199" s="3"/>
      <c r="GXM199" s="3"/>
      <c r="GXN199" s="3"/>
      <c r="GXO199" s="3"/>
      <c r="GXP199" s="3"/>
      <c r="GXQ199" s="3"/>
      <c r="GXR199" s="3"/>
      <c r="GXS199" s="3"/>
      <c r="GXT199" s="3"/>
      <c r="GXU199" s="3"/>
      <c r="GXV199" s="3"/>
      <c r="GXW199" s="3"/>
      <c r="GXX199" s="3"/>
      <c r="GXY199" s="3"/>
      <c r="GXZ199" s="3"/>
      <c r="GYA199" s="3"/>
      <c r="GYB199" s="3"/>
      <c r="GYC199" s="3"/>
      <c r="GYD199" s="3"/>
      <c r="GYE199" s="3"/>
      <c r="GYF199" s="3"/>
      <c r="GYG199" s="3"/>
      <c r="GYH199" s="3"/>
      <c r="GYI199" s="3"/>
      <c r="GYJ199" s="3"/>
      <c r="GYK199" s="3"/>
      <c r="GYL199" s="3"/>
      <c r="GYM199" s="3"/>
      <c r="GYN199" s="3"/>
      <c r="GYO199" s="3"/>
      <c r="GYP199" s="3"/>
      <c r="GYQ199" s="3"/>
      <c r="GYR199" s="3"/>
      <c r="GYS199" s="3"/>
      <c r="GYT199" s="3"/>
      <c r="GYU199" s="3"/>
      <c r="GYV199" s="3"/>
      <c r="GYW199" s="3"/>
      <c r="GYX199" s="3"/>
      <c r="GYY199" s="3"/>
      <c r="GYZ199" s="3"/>
      <c r="GZA199" s="3"/>
      <c r="GZB199" s="3"/>
      <c r="GZC199" s="3"/>
      <c r="GZD199" s="3"/>
      <c r="GZE199" s="3"/>
      <c r="GZF199" s="3"/>
      <c r="GZG199" s="3"/>
      <c r="GZH199" s="3"/>
      <c r="GZI199" s="3"/>
      <c r="GZJ199" s="3"/>
      <c r="GZK199" s="3"/>
      <c r="GZL199" s="3"/>
      <c r="GZM199" s="3"/>
      <c r="GZN199" s="3"/>
      <c r="GZO199" s="3"/>
      <c r="GZP199" s="3"/>
      <c r="GZQ199" s="3"/>
      <c r="GZR199" s="3"/>
      <c r="GZS199" s="3"/>
      <c r="GZT199" s="3"/>
      <c r="GZU199" s="3"/>
      <c r="GZV199" s="3"/>
      <c r="GZW199" s="3"/>
      <c r="GZX199" s="3"/>
      <c r="GZY199" s="3"/>
      <c r="GZZ199" s="3"/>
      <c r="HAA199" s="3"/>
      <c r="HAB199" s="3"/>
      <c r="HAC199" s="3"/>
      <c r="HAD199" s="3"/>
      <c r="HAE199" s="3"/>
      <c r="HAF199" s="3"/>
      <c r="HAG199" s="3"/>
      <c r="HAH199" s="3"/>
      <c r="HAI199" s="3"/>
      <c r="HAJ199" s="3"/>
      <c r="HAK199" s="3"/>
      <c r="HAL199" s="3"/>
      <c r="HAM199" s="3"/>
      <c r="HAN199" s="3"/>
      <c r="HAO199" s="3"/>
      <c r="HAP199" s="3"/>
      <c r="HAQ199" s="3"/>
      <c r="HAR199" s="3"/>
      <c r="HAS199" s="3"/>
      <c r="HAT199" s="3"/>
      <c r="HAU199" s="3"/>
      <c r="HAV199" s="3"/>
      <c r="HAW199" s="3"/>
      <c r="HAX199" s="3"/>
      <c r="HAY199" s="3"/>
      <c r="HAZ199" s="3"/>
      <c r="HBA199" s="3"/>
      <c r="HBB199" s="3"/>
      <c r="HBC199" s="3"/>
      <c r="HBD199" s="3"/>
      <c r="HBE199" s="3"/>
      <c r="HBF199" s="3"/>
      <c r="HBG199" s="3"/>
      <c r="HBH199" s="3"/>
      <c r="HBI199" s="3"/>
      <c r="HBJ199" s="3"/>
      <c r="HBK199" s="3"/>
      <c r="HBL199" s="3"/>
      <c r="HBM199" s="3"/>
      <c r="HBN199" s="3"/>
      <c r="HBO199" s="3"/>
      <c r="HBP199" s="3"/>
      <c r="HBQ199" s="3"/>
      <c r="HBR199" s="3"/>
      <c r="HBS199" s="3"/>
      <c r="HBT199" s="3"/>
      <c r="HBU199" s="3"/>
      <c r="HBV199" s="3"/>
      <c r="HBW199" s="3"/>
      <c r="HBX199" s="3"/>
      <c r="HBY199" s="3"/>
      <c r="HBZ199" s="3"/>
      <c r="HCA199" s="3"/>
      <c r="HCB199" s="3"/>
      <c r="HCC199" s="3"/>
      <c r="HCD199" s="3"/>
      <c r="HCE199" s="3"/>
      <c r="HCF199" s="3"/>
      <c r="HCG199" s="3"/>
      <c r="HCH199" s="3"/>
      <c r="HCI199" s="3"/>
      <c r="HCJ199" s="3"/>
      <c r="HCK199" s="3"/>
      <c r="HCL199" s="3"/>
      <c r="HCM199" s="3"/>
      <c r="HCN199" s="3"/>
      <c r="HCO199" s="3"/>
      <c r="HCP199" s="3"/>
      <c r="HCQ199" s="3"/>
      <c r="HCR199" s="3"/>
      <c r="HCS199" s="3"/>
      <c r="HCT199" s="3"/>
      <c r="HCU199" s="3"/>
      <c r="HCV199" s="3"/>
      <c r="HCW199" s="3"/>
      <c r="HCX199" s="3"/>
      <c r="HCY199" s="3"/>
      <c r="HCZ199" s="3"/>
      <c r="HDA199" s="3"/>
      <c r="HDB199" s="3"/>
      <c r="HDC199" s="3"/>
      <c r="HDD199" s="3"/>
      <c r="HDE199" s="3"/>
      <c r="HDF199" s="3"/>
      <c r="HDG199" s="3"/>
      <c r="HDH199" s="3"/>
      <c r="HDI199" s="3"/>
      <c r="HDJ199" s="3"/>
      <c r="HDK199" s="3"/>
      <c r="HDL199" s="3"/>
      <c r="HDM199" s="3"/>
      <c r="HDN199" s="3"/>
      <c r="HDO199" s="3"/>
      <c r="HDP199" s="3"/>
      <c r="HDQ199" s="3"/>
      <c r="HDR199" s="3"/>
      <c r="HDS199" s="3"/>
      <c r="HDT199" s="3"/>
      <c r="HDU199" s="3"/>
      <c r="HDV199" s="3"/>
      <c r="HDW199" s="3"/>
      <c r="HDX199" s="3"/>
      <c r="HDY199" s="3"/>
      <c r="HDZ199" s="3"/>
      <c r="HEA199" s="3"/>
      <c r="HEB199" s="3"/>
      <c r="HEC199" s="3"/>
      <c r="HED199" s="3"/>
      <c r="HEE199" s="3"/>
      <c r="HEF199" s="3"/>
      <c r="HEG199" s="3"/>
      <c r="HEH199" s="3"/>
      <c r="HEI199" s="3"/>
      <c r="HEJ199" s="3"/>
      <c r="HEK199" s="3"/>
      <c r="HEL199" s="3"/>
      <c r="HEM199" s="3"/>
      <c r="HEN199" s="3"/>
      <c r="HEO199" s="3"/>
      <c r="HEP199" s="3"/>
      <c r="HEQ199" s="3"/>
      <c r="HER199" s="3"/>
      <c r="HES199" s="3"/>
      <c r="HET199" s="3"/>
      <c r="HEU199" s="3"/>
      <c r="HEV199" s="3"/>
      <c r="HEW199" s="3"/>
      <c r="HEX199" s="3"/>
      <c r="HEY199" s="3"/>
      <c r="HEZ199" s="3"/>
      <c r="HFA199" s="3"/>
      <c r="HFB199" s="3"/>
      <c r="HFC199" s="3"/>
      <c r="HFD199" s="3"/>
      <c r="HFE199" s="3"/>
      <c r="HFF199" s="3"/>
      <c r="HFG199" s="3"/>
      <c r="HFH199" s="3"/>
      <c r="HFI199" s="3"/>
      <c r="HFJ199" s="3"/>
      <c r="HFK199" s="3"/>
      <c r="HFL199" s="3"/>
      <c r="HFM199" s="3"/>
      <c r="HFN199" s="3"/>
      <c r="HFO199" s="3"/>
      <c r="HFP199" s="3"/>
      <c r="HFQ199" s="3"/>
      <c r="HFR199" s="3"/>
      <c r="HFS199" s="3"/>
      <c r="HFT199" s="3"/>
      <c r="HFU199" s="3"/>
      <c r="HFV199" s="3"/>
      <c r="HFW199" s="3"/>
      <c r="HFX199" s="3"/>
      <c r="HFY199" s="3"/>
      <c r="HFZ199" s="3"/>
      <c r="HGA199" s="3"/>
      <c r="HGB199" s="3"/>
      <c r="HGC199" s="3"/>
      <c r="HGD199" s="3"/>
      <c r="HGE199" s="3"/>
      <c r="HGF199" s="3"/>
      <c r="HGG199" s="3"/>
      <c r="HGH199" s="3"/>
      <c r="HGI199" s="3"/>
      <c r="HGJ199" s="3"/>
      <c r="HGK199" s="3"/>
      <c r="HGL199" s="3"/>
      <c r="HGM199" s="3"/>
      <c r="HGN199" s="3"/>
      <c r="HGO199" s="3"/>
      <c r="HGP199" s="3"/>
      <c r="HGQ199" s="3"/>
      <c r="HGR199" s="3"/>
      <c r="HGS199" s="3"/>
      <c r="HGT199" s="3"/>
      <c r="HGU199" s="3"/>
      <c r="HGV199" s="3"/>
      <c r="HGW199" s="3"/>
      <c r="HGX199" s="3"/>
      <c r="HGY199" s="3"/>
      <c r="HGZ199" s="3"/>
      <c r="HHA199" s="3"/>
      <c r="HHB199" s="3"/>
      <c r="HHC199" s="3"/>
      <c r="HHD199" s="3"/>
      <c r="HHE199" s="3"/>
      <c r="HHF199" s="3"/>
      <c r="HHG199" s="3"/>
      <c r="HHH199" s="3"/>
      <c r="HHI199" s="3"/>
      <c r="HHJ199" s="3"/>
      <c r="HHK199" s="3"/>
      <c r="HHL199" s="3"/>
      <c r="HHM199" s="3"/>
      <c r="HHN199" s="3"/>
      <c r="HHO199" s="3"/>
      <c r="HHP199" s="3"/>
      <c r="HHQ199" s="3"/>
      <c r="HHR199" s="3"/>
      <c r="HHS199" s="3"/>
      <c r="HHT199" s="3"/>
      <c r="HHU199" s="3"/>
      <c r="HHV199" s="3"/>
      <c r="HHW199" s="3"/>
      <c r="HHX199" s="3"/>
      <c r="HHY199" s="3"/>
      <c r="HHZ199" s="3"/>
      <c r="HIA199" s="3"/>
      <c r="HIB199" s="3"/>
      <c r="HIC199" s="3"/>
      <c r="HID199" s="3"/>
      <c r="HIE199" s="3"/>
      <c r="HIF199" s="3"/>
      <c r="HIG199" s="3"/>
      <c r="HIH199" s="3"/>
      <c r="HII199" s="3"/>
      <c r="HIJ199" s="3"/>
      <c r="HIK199" s="3"/>
      <c r="HIL199" s="3"/>
      <c r="HIM199" s="3"/>
      <c r="HIN199" s="3"/>
      <c r="HIO199" s="3"/>
      <c r="HIP199" s="3"/>
      <c r="HIQ199" s="3"/>
      <c r="HIR199" s="3"/>
      <c r="HIS199" s="3"/>
      <c r="HIT199" s="3"/>
      <c r="HIU199" s="3"/>
      <c r="HIV199" s="3"/>
      <c r="HIW199" s="3"/>
      <c r="HIX199" s="3"/>
      <c r="HIY199" s="3"/>
      <c r="HIZ199" s="3"/>
      <c r="HJA199" s="3"/>
      <c r="HJB199" s="3"/>
      <c r="HJC199" s="3"/>
      <c r="HJD199" s="3"/>
      <c r="HJE199" s="3"/>
      <c r="HJF199" s="3"/>
      <c r="HJG199" s="3"/>
      <c r="HJH199" s="3"/>
      <c r="HJI199" s="3"/>
      <c r="HJJ199" s="3"/>
      <c r="HJK199" s="3"/>
      <c r="HJL199" s="3"/>
      <c r="HJM199" s="3"/>
      <c r="HJN199" s="3"/>
      <c r="HJO199" s="3"/>
      <c r="HJP199" s="3"/>
      <c r="HJQ199" s="3"/>
      <c r="HJR199" s="3"/>
      <c r="HJS199" s="3"/>
      <c r="HJT199" s="3"/>
      <c r="HJU199" s="3"/>
      <c r="HJV199" s="3"/>
      <c r="HJW199" s="3"/>
      <c r="HJX199" s="3"/>
      <c r="HJY199" s="3"/>
      <c r="HJZ199" s="3"/>
      <c r="HKA199" s="3"/>
      <c r="HKB199" s="3"/>
      <c r="HKC199" s="3"/>
      <c r="HKD199" s="3"/>
      <c r="HKE199" s="3"/>
      <c r="HKF199" s="3"/>
      <c r="HKG199" s="3"/>
      <c r="HKH199" s="3"/>
      <c r="HKI199" s="3"/>
      <c r="HKJ199" s="3"/>
      <c r="HKK199" s="3"/>
      <c r="HKL199" s="3"/>
      <c r="HKM199" s="3"/>
      <c r="HKN199" s="3"/>
      <c r="HKO199" s="3"/>
      <c r="HKP199" s="3"/>
      <c r="HKQ199" s="3"/>
      <c r="HKR199" s="3"/>
      <c r="HKS199" s="3"/>
      <c r="HKT199" s="3"/>
      <c r="HKU199" s="3"/>
      <c r="HKV199" s="3"/>
      <c r="HKW199" s="3"/>
      <c r="HKX199" s="3"/>
      <c r="HKY199" s="3"/>
      <c r="HKZ199" s="3"/>
      <c r="HLA199" s="3"/>
      <c r="HLB199" s="3"/>
      <c r="HLC199" s="3"/>
      <c r="HLD199" s="3"/>
      <c r="HLE199" s="3"/>
      <c r="HLF199" s="3"/>
      <c r="HLG199" s="3"/>
      <c r="HLH199" s="3"/>
      <c r="HLI199" s="3"/>
      <c r="HLJ199" s="3"/>
      <c r="HLK199" s="3"/>
      <c r="HLL199" s="3"/>
      <c r="HLM199" s="3"/>
      <c r="HLN199" s="3"/>
      <c r="HLO199" s="3"/>
      <c r="HLP199" s="3"/>
      <c r="HLQ199" s="3"/>
      <c r="HLR199" s="3"/>
      <c r="HLS199" s="3"/>
      <c r="HLT199" s="3"/>
      <c r="HLU199" s="3"/>
      <c r="HLV199" s="3"/>
      <c r="HLW199" s="3"/>
      <c r="HLX199" s="3"/>
      <c r="HLY199" s="3"/>
      <c r="HLZ199" s="3"/>
      <c r="HMA199" s="3"/>
      <c r="HMB199" s="3"/>
      <c r="HMC199" s="3"/>
      <c r="HMD199" s="3"/>
      <c r="HME199" s="3"/>
      <c r="HMF199" s="3"/>
      <c r="HMG199" s="3"/>
      <c r="HMH199" s="3"/>
      <c r="HMI199" s="3"/>
      <c r="HMJ199" s="3"/>
      <c r="HMK199" s="3"/>
      <c r="HML199" s="3"/>
      <c r="HMM199" s="3"/>
      <c r="HMN199" s="3"/>
      <c r="HMO199" s="3"/>
      <c r="HMP199" s="3"/>
      <c r="HMQ199" s="3"/>
      <c r="HMR199" s="3"/>
      <c r="HMS199" s="3"/>
      <c r="HMT199" s="3"/>
      <c r="HMU199" s="3"/>
      <c r="HMV199" s="3"/>
      <c r="HMW199" s="3"/>
      <c r="HMX199" s="3"/>
      <c r="HMY199" s="3"/>
      <c r="HMZ199" s="3"/>
      <c r="HNA199" s="3"/>
      <c r="HNB199" s="3"/>
      <c r="HNC199" s="3"/>
      <c r="HND199" s="3"/>
      <c r="HNE199" s="3"/>
      <c r="HNF199" s="3"/>
      <c r="HNG199" s="3"/>
      <c r="HNH199" s="3"/>
      <c r="HNI199" s="3"/>
      <c r="HNJ199" s="3"/>
      <c r="HNK199" s="3"/>
      <c r="HNL199" s="3"/>
      <c r="HNM199" s="3"/>
      <c r="HNN199" s="3"/>
      <c r="HNO199" s="3"/>
      <c r="HNP199" s="3"/>
      <c r="HNQ199" s="3"/>
      <c r="HNR199" s="3"/>
      <c r="HNS199" s="3"/>
      <c r="HNT199" s="3"/>
      <c r="HNU199" s="3"/>
      <c r="HNV199" s="3"/>
      <c r="HNW199" s="3"/>
      <c r="HNX199" s="3"/>
      <c r="HNY199" s="3"/>
      <c r="HNZ199" s="3"/>
      <c r="HOA199" s="3"/>
      <c r="HOB199" s="3"/>
      <c r="HOC199" s="3"/>
      <c r="HOD199" s="3"/>
      <c r="HOE199" s="3"/>
      <c r="HOF199" s="3"/>
      <c r="HOG199" s="3"/>
      <c r="HOH199" s="3"/>
      <c r="HOI199" s="3"/>
      <c r="HOJ199" s="3"/>
      <c r="HOK199" s="3"/>
      <c r="HOL199" s="3"/>
      <c r="HOM199" s="3"/>
      <c r="HON199" s="3"/>
      <c r="HOO199" s="3"/>
      <c r="HOP199" s="3"/>
      <c r="HOQ199" s="3"/>
      <c r="HOR199" s="3"/>
      <c r="HOS199" s="3"/>
      <c r="HOT199" s="3"/>
      <c r="HOU199" s="3"/>
      <c r="HOV199" s="3"/>
      <c r="HOW199" s="3"/>
      <c r="HOX199" s="3"/>
      <c r="HOY199" s="3"/>
      <c r="HOZ199" s="3"/>
      <c r="HPA199" s="3"/>
      <c r="HPB199" s="3"/>
      <c r="HPC199" s="3"/>
      <c r="HPD199" s="3"/>
      <c r="HPE199" s="3"/>
      <c r="HPF199" s="3"/>
      <c r="HPG199" s="3"/>
      <c r="HPH199" s="3"/>
      <c r="HPI199" s="3"/>
      <c r="HPJ199" s="3"/>
      <c r="HPK199" s="3"/>
      <c r="HPL199" s="3"/>
      <c r="HPM199" s="3"/>
      <c r="HPN199" s="3"/>
      <c r="HPO199" s="3"/>
      <c r="HPP199" s="3"/>
      <c r="HPQ199" s="3"/>
      <c r="HPR199" s="3"/>
      <c r="HPS199" s="3"/>
      <c r="HPT199" s="3"/>
      <c r="HPU199" s="3"/>
      <c r="HPV199" s="3"/>
      <c r="HPW199" s="3"/>
      <c r="HPX199" s="3"/>
      <c r="HPY199" s="3"/>
      <c r="HPZ199" s="3"/>
      <c r="HQA199" s="3"/>
      <c r="HQB199" s="3"/>
      <c r="HQC199" s="3"/>
      <c r="HQD199" s="3"/>
      <c r="HQE199" s="3"/>
      <c r="HQF199" s="3"/>
      <c r="HQG199" s="3"/>
      <c r="HQH199" s="3"/>
      <c r="HQI199" s="3"/>
      <c r="HQJ199" s="3"/>
      <c r="HQK199" s="3"/>
      <c r="HQL199" s="3"/>
      <c r="HQM199" s="3"/>
      <c r="HQN199" s="3"/>
      <c r="HQO199" s="3"/>
      <c r="HQP199" s="3"/>
      <c r="HQQ199" s="3"/>
      <c r="HQR199" s="3"/>
      <c r="HQS199" s="3"/>
      <c r="HQT199" s="3"/>
      <c r="HQU199" s="3"/>
      <c r="HQV199" s="3"/>
      <c r="HQW199" s="3"/>
      <c r="HQX199" s="3"/>
      <c r="HQY199" s="3"/>
      <c r="HQZ199" s="3"/>
      <c r="HRA199" s="3"/>
      <c r="HRB199" s="3"/>
      <c r="HRC199" s="3"/>
      <c r="HRD199" s="3"/>
      <c r="HRE199" s="3"/>
      <c r="HRF199" s="3"/>
      <c r="HRG199" s="3"/>
      <c r="HRH199" s="3"/>
      <c r="HRI199" s="3"/>
      <c r="HRJ199" s="3"/>
      <c r="HRK199" s="3"/>
      <c r="HRL199" s="3"/>
      <c r="HRM199" s="3"/>
      <c r="HRN199" s="3"/>
      <c r="HRO199" s="3"/>
      <c r="HRP199" s="3"/>
      <c r="HRQ199" s="3"/>
      <c r="HRR199" s="3"/>
      <c r="HRS199" s="3"/>
      <c r="HRT199" s="3"/>
      <c r="HRU199" s="3"/>
      <c r="HRV199" s="3"/>
      <c r="HRW199" s="3"/>
      <c r="HRX199" s="3"/>
      <c r="HRY199" s="3"/>
      <c r="HRZ199" s="3"/>
      <c r="HSA199" s="3"/>
      <c r="HSB199" s="3"/>
      <c r="HSC199" s="3"/>
      <c r="HSD199" s="3"/>
      <c r="HSE199" s="3"/>
      <c r="HSF199" s="3"/>
      <c r="HSG199" s="3"/>
      <c r="HSH199" s="3"/>
      <c r="HSI199" s="3"/>
      <c r="HSJ199" s="3"/>
      <c r="HSK199" s="3"/>
      <c r="HSL199" s="3"/>
      <c r="HSM199" s="3"/>
      <c r="HSN199" s="3"/>
      <c r="HSO199" s="3"/>
      <c r="HSP199" s="3"/>
      <c r="HSQ199" s="3"/>
      <c r="HSR199" s="3"/>
      <c r="HSS199" s="3"/>
      <c r="HST199" s="3"/>
      <c r="HSU199" s="3"/>
      <c r="HSV199" s="3"/>
      <c r="HSW199" s="3"/>
      <c r="HSX199" s="3"/>
      <c r="HSY199" s="3"/>
      <c r="HSZ199" s="3"/>
      <c r="HTA199" s="3"/>
      <c r="HTB199" s="3"/>
      <c r="HTC199" s="3"/>
      <c r="HTD199" s="3"/>
      <c r="HTE199" s="3"/>
      <c r="HTF199" s="3"/>
      <c r="HTG199" s="3"/>
      <c r="HTH199" s="3"/>
      <c r="HTI199" s="3"/>
      <c r="HTJ199" s="3"/>
      <c r="HTK199" s="3"/>
      <c r="HTL199" s="3"/>
      <c r="HTM199" s="3"/>
      <c r="HTN199" s="3"/>
      <c r="HTO199" s="3"/>
      <c r="HTP199" s="3"/>
      <c r="HTQ199" s="3"/>
      <c r="HTR199" s="3"/>
      <c r="HTS199" s="3"/>
      <c r="HTT199" s="3"/>
      <c r="HTU199" s="3"/>
      <c r="HTV199" s="3"/>
      <c r="HTW199" s="3"/>
      <c r="HTX199" s="3"/>
      <c r="HTY199" s="3"/>
      <c r="HTZ199" s="3"/>
      <c r="HUA199" s="3"/>
      <c r="HUB199" s="3"/>
      <c r="HUC199" s="3"/>
      <c r="HUD199" s="3"/>
      <c r="HUE199" s="3"/>
      <c r="HUF199" s="3"/>
      <c r="HUG199" s="3"/>
      <c r="HUH199" s="3"/>
      <c r="HUI199" s="3"/>
      <c r="HUJ199" s="3"/>
      <c r="HUK199" s="3"/>
      <c r="HUL199" s="3"/>
      <c r="HUM199" s="3"/>
      <c r="HUN199" s="3"/>
      <c r="HUO199" s="3"/>
      <c r="HUP199" s="3"/>
      <c r="HUQ199" s="3"/>
      <c r="HUR199" s="3"/>
      <c r="HUS199" s="3"/>
      <c r="HUT199" s="3"/>
      <c r="HUU199" s="3"/>
      <c r="HUV199" s="3"/>
      <c r="HUW199" s="3"/>
      <c r="HUX199" s="3"/>
      <c r="HUY199" s="3"/>
      <c r="HUZ199" s="3"/>
      <c r="HVA199" s="3"/>
      <c r="HVB199" s="3"/>
      <c r="HVC199" s="3"/>
      <c r="HVD199" s="3"/>
      <c r="HVE199" s="3"/>
      <c r="HVF199" s="3"/>
      <c r="HVG199" s="3"/>
      <c r="HVH199" s="3"/>
      <c r="HVI199" s="3"/>
      <c r="HVJ199" s="3"/>
      <c r="HVK199" s="3"/>
      <c r="HVL199" s="3"/>
      <c r="HVM199" s="3"/>
      <c r="HVN199" s="3"/>
      <c r="HVO199" s="3"/>
      <c r="HVP199" s="3"/>
      <c r="HVQ199" s="3"/>
      <c r="HVR199" s="3"/>
      <c r="HVS199" s="3"/>
      <c r="HVT199" s="3"/>
      <c r="HVU199" s="3"/>
      <c r="HVV199" s="3"/>
      <c r="HVW199" s="3"/>
      <c r="HVX199" s="3"/>
      <c r="HVY199" s="3"/>
      <c r="HVZ199" s="3"/>
      <c r="HWA199" s="3"/>
      <c r="HWB199" s="3"/>
      <c r="HWC199" s="3"/>
      <c r="HWD199" s="3"/>
      <c r="HWE199" s="3"/>
      <c r="HWF199" s="3"/>
      <c r="HWG199" s="3"/>
      <c r="HWH199" s="3"/>
      <c r="HWI199" s="3"/>
      <c r="HWJ199" s="3"/>
      <c r="HWK199" s="3"/>
      <c r="HWL199" s="3"/>
      <c r="HWM199" s="3"/>
      <c r="HWN199" s="3"/>
      <c r="HWO199" s="3"/>
      <c r="HWP199" s="3"/>
      <c r="HWQ199" s="3"/>
      <c r="HWR199" s="3"/>
      <c r="HWS199" s="3"/>
      <c r="HWT199" s="3"/>
      <c r="HWU199" s="3"/>
      <c r="HWV199" s="3"/>
      <c r="HWW199" s="3"/>
      <c r="HWX199" s="3"/>
      <c r="HWY199" s="3"/>
      <c r="HWZ199" s="3"/>
      <c r="HXA199" s="3"/>
      <c r="HXB199" s="3"/>
      <c r="HXC199" s="3"/>
      <c r="HXD199" s="3"/>
      <c r="HXE199" s="3"/>
      <c r="HXF199" s="3"/>
      <c r="HXG199" s="3"/>
      <c r="HXH199" s="3"/>
      <c r="HXI199" s="3"/>
      <c r="HXJ199" s="3"/>
      <c r="HXK199" s="3"/>
      <c r="HXL199" s="3"/>
      <c r="HXM199" s="3"/>
      <c r="HXN199" s="3"/>
      <c r="HXO199" s="3"/>
      <c r="HXP199" s="3"/>
      <c r="HXQ199" s="3"/>
      <c r="HXR199" s="3"/>
      <c r="HXS199" s="3"/>
      <c r="HXT199" s="3"/>
      <c r="HXU199" s="3"/>
      <c r="HXV199" s="3"/>
      <c r="HXW199" s="3"/>
      <c r="HXX199" s="3"/>
      <c r="HXY199" s="3"/>
      <c r="HXZ199" s="3"/>
      <c r="HYA199" s="3"/>
      <c r="HYB199" s="3"/>
      <c r="HYC199" s="3"/>
      <c r="HYD199" s="3"/>
      <c r="HYE199" s="3"/>
      <c r="HYF199" s="3"/>
      <c r="HYG199" s="3"/>
      <c r="HYH199" s="3"/>
      <c r="HYI199" s="3"/>
      <c r="HYJ199" s="3"/>
      <c r="HYK199" s="3"/>
      <c r="HYL199" s="3"/>
      <c r="HYM199" s="3"/>
      <c r="HYN199" s="3"/>
      <c r="HYO199" s="3"/>
      <c r="HYP199" s="3"/>
      <c r="HYQ199" s="3"/>
      <c r="HYR199" s="3"/>
      <c r="HYS199" s="3"/>
      <c r="HYT199" s="3"/>
      <c r="HYU199" s="3"/>
      <c r="HYV199" s="3"/>
      <c r="HYW199" s="3"/>
      <c r="HYX199" s="3"/>
      <c r="HYY199" s="3"/>
      <c r="HYZ199" s="3"/>
      <c r="HZA199" s="3"/>
      <c r="HZB199" s="3"/>
      <c r="HZC199" s="3"/>
      <c r="HZD199" s="3"/>
      <c r="HZE199" s="3"/>
      <c r="HZF199" s="3"/>
      <c r="HZG199" s="3"/>
      <c r="HZH199" s="3"/>
      <c r="HZI199" s="3"/>
      <c r="HZJ199" s="3"/>
      <c r="HZK199" s="3"/>
      <c r="HZL199" s="3"/>
      <c r="HZM199" s="3"/>
      <c r="HZN199" s="3"/>
      <c r="HZO199" s="3"/>
      <c r="HZP199" s="3"/>
      <c r="HZQ199" s="3"/>
      <c r="HZR199" s="3"/>
      <c r="HZS199" s="3"/>
      <c r="HZT199" s="3"/>
      <c r="HZU199" s="3"/>
      <c r="HZV199" s="3"/>
      <c r="HZW199" s="3"/>
      <c r="HZX199" s="3"/>
      <c r="HZY199" s="3"/>
      <c r="HZZ199" s="3"/>
      <c r="IAA199" s="3"/>
      <c r="IAB199" s="3"/>
      <c r="IAC199" s="3"/>
      <c r="IAD199" s="3"/>
      <c r="IAE199" s="3"/>
      <c r="IAF199" s="3"/>
      <c r="IAG199" s="3"/>
      <c r="IAH199" s="3"/>
      <c r="IAI199" s="3"/>
      <c r="IAJ199" s="3"/>
      <c r="IAK199" s="3"/>
      <c r="IAL199" s="3"/>
      <c r="IAM199" s="3"/>
      <c r="IAN199" s="3"/>
      <c r="IAO199" s="3"/>
      <c r="IAP199" s="3"/>
      <c r="IAQ199" s="3"/>
      <c r="IAR199" s="3"/>
      <c r="IAS199" s="3"/>
      <c r="IAT199" s="3"/>
      <c r="IAU199" s="3"/>
      <c r="IAV199" s="3"/>
      <c r="IAW199" s="3"/>
      <c r="IAX199" s="3"/>
      <c r="IAY199" s="3"/>
      <c r="IAZ199" s="3"/>
      <c r="IBA199" s="3"/>
      <c r="IBB199" s="3"/>
      <c r="IBC199" s="3"/>
      <c r="IBD199" s="3"/>
      <c r="IBE199" s="3"/>
      <c r="IBF199" s="3"/>
      <c r="IBG199" s="3"/>
      <c r="IBH199" s="3"/>
      <c r="IBI199" s="3"/>
      <c r="IBJ199" s="3"/>
      <c r="IBK199" s="3"/>
      <c r="IBL199" s="3"/>
      <c r="IBM199" s="3"/>
      <c r="IBN199" s="3"/>
      <c r="IBO199" s="3"/>
      <c r="IBP199" s="3"/>
      <c r="IBQ199" s="3"/>
      <c r="IBR199" s="3"/>
      <c r="IBS199" s="3"/>
      <c r="IBT199" s="3"/>
      <c r="IBU199" s="3"/>
      <c r="IBV199" s="3"/>
      <c r="IBW199" s="3"/>
      <c r="IBX199" s="3"/>
      <c r="IBY199" s="3"/>
      <c r="IBZ199" s="3"/>
      <c r="ICA199" s="3"/>
      <c r="ICB199" s="3"/>
      <c r="ICC199" s="3"/>
      <c r="ICD199" s="3"/>
      <c r="ICE199" s="3"/>
      <c r="ICF199" s="3"/>
      <c r="ICG199" s="3"/>
      <c r="ICH199" s="3"/>
      <c r="ICI199" s="3"/>
      <c r="ICJ199" s="3"/>
      <c r="ICK199" s="3"/>
      <c r="ICL199" s="3"/>
      <c r="ICM199" s="3"/>
      <c r="ICN199" s="3"/>
      <c r="ICO199" s="3"/>
      <c r="ICP199" s="3"/>
      <c r="ICQ199" s="3"/>
      <c r="ICR199" s="3"/>
      <c r="ICS199" s="3"/>
      <c r="ICT199" s="3"/>
      <c r="ICU199" s="3"/>
      <c r="ICV199" s="3"/>
      <c r="ICW199" s="3"/>
      <c r="ICX199" s="3"/>
      <c r="ICY199" s="3"/>
      <c r="ICZ199" s="3"/>
      <c r="IDA199" s="3"/>
      <c r="IDB199" s="3"/>
      <c r="IDC199" s="3"/>
      <c r="IDD199" s="3"/>
      <c r="IDE199" s="3"/>
      <c r="IDF199" s="3"/>
      <c r="IDG199" s="3"/>
      <c r="IDH199" s="3"/>
      <c r="IDI199" s="3"/>
      <c r="IDJ199" s="3"/>
      <c r="IDK199" s="3"/>
      <c r="IDL199" s="3"/>
      <c r="IDM199" s="3"/>
      <c r="IDN199" s="3"/>
      <c r="IDO199" s="3"/>
      <c r="IDP199" s="3"/>
      <c r="IDQ199" s="3"/>
      <c r="IDR199" s="3"/>
      <c r="IDS199" s="3"/>
      <c r="IDT199" s="3"/>
      <c r="IDU199" s="3"/>
      <c r="IDV199" s="3"/>
      <c r="IDW199" s="3"/>
      <c r="IDX199" s="3"/>
      <c r="IDY199" s="3"/>
      <c r="IDZ199" s="3"/>
      <c r="IEA199" s="3"/>
      <c r="IEB199" s="3"/>
      <c r="IEC199" s="3"/>
      <c r="IED199" s="3"/>
      <c r="IEE199" s="3"/>
      <c r="IEF199" s="3"/>
      <c r="IEG199" s="3"/>
      <c r="IEH199" s="3"/>
      <c r="IEI199" s="3"/>
      <c r="IEJ199" s="3"/>
      <c r="IEK199" s="3"/>
      <c r="IEL199" s="3"/>
      <c r="IEM199" s="3"/>
      <c r="IEN199" s="3"/>
      <c r="IEO199" s="3"/>
      <c r="IEP199" s="3"/>
      <c r="IEQ199" s="3"/>
      <c r="IER199" s="3"/>
      <c r="IES199" s="3"/>
      <c r="IET199" s="3"/>
      <c r="IEU199" s="3"/>
      <c r="IEV199" s="3"/>
      <c r="IEW199" s="3"/>
      <c r="IEX199" s="3"/>
      <c r="IEY199" s="3"/>
      <c r="IEZ199" s="3"/>
      <c r="IFA199" s="3"/>
      <c r="IFB199" s="3"/>
      <c r="IFC199" s="3"/>
      <c r="IFD199" s="3"/>
      <c r="IFE199" s="3"/>
      <c r="IFF199" s="3"/>
      <c r="IFG199" s="3"/>
      <c r="IFH199" s="3"/>
      <c r="IFI199" s="3"/>
      <c r="IFJ199" s="3"/>
      <c r="IFK199" s="3"/>
      <c r="IFL199" s="3"/>
      <c r="IFM199" s="3"/>
      <c r="IFN199" s="3"/>
      <c r="IFO199" s="3"/>
      <c r="IFP199" s="3"/>
      <c r="IFQ199" s="3"/>
      <c r="IFR199" s="3"/>
      <c r="IFS199" s="3"/>
      <c r="IFT199" s="3"/>
      <c r="IFU199" s="3"/>
      <c r="IFV199" s="3"/>
      <c r="IFW199" s="3"/>
      <c r="IFX199" s="3"/>
      <c r="IFY199" s="3"/>
      <c r="IFZ199" s="3"/>
      <c r="IGA199" s="3"/>
      <c r="IGB199" s="3"/>
      <c r="IGC199" s="3"/>
      <c r="IGD199" s="3"/>
      <c r="IGE199" s="3"/>
      <c r="IGF199" s="3"/>
      <c r="IGG199" s="3"/>
      <c r="IGH199" s="3"/>
      <c r="IGI199" s="3"/>
      <c r="IGJ199" s="3"/>
      <c r="IGK199" s="3"/>
      <c r="IGL199" s="3"/>
      <c r="IGM199" s="3"/>
      <c r="IGN199" s="3"/>
      <c r="IGO199" s="3"/>
      <c r="IGP199" s="3"/>
      <c r="IGQ199" s="3"/>
      <c r="IGR199" s="3"/>
      <c r="IGS199" s="3"/>
      <c r="IGT199" s="3"/>
      <c r="IGU199" s="3"/>
      <c r="IGV199" s="3"/>
      <c r="IGW199" s="3"/>
      <c r="IGX199" s="3"/>
      <c r="IGY199" s="3"/>
      <c r="IGZ199" s="3"/>
      <c r="IHA199" s="3"/>
      <c r="IHB199" s="3"/>
      <c r="IHC199" s="3"/>
      <c r="IHD199" s="3"/>
      <c r="IHE199" s="3"/>
      <c r="IHF199" s="3"/>
      <c r="IHG199" s="3"/>
      <c r="IHH199" s="3"/>
      <c r="IHI199" s="3"/>
      <c r="IHJ199" s="3"/>
      <c r="IHK199" s="3"/>
      <c r="IHL199" s="3"/>
      <c r="IHM199" s="3"/>
      <c r="IHN199" s="3"/>
      <c r="IHO199" s="3"/>
      <c r="IHP199" s="3"/>
      <c r="IHQ199" s="3"/>
      <c r="IHR199" s="3"/>
      <c r="IHS199" s="3"/>
      <c r="IHT199" s="3"/>
      <c r="IHU199" s="3"/>
      <c r="IHV199" s="3"/>
      <c r="IHW199" s="3"/>
      <c r="IHX199" s="3"/>
      <c r="IHY199" s="3"/>
      <c r="IHZ199" s="3"/>
      <c r="IIA199" s="3"/>
      <c r="IIB199" s="3"/>
      <c r="IIC199" s="3"/>
      <c r="IID199" s="3"/>
      <c r="IIE199" s="3"/>
      <c r="IIF199" s="3"/>
      <c r="IIG199" s="3"/>
      <c r="IIH199" s="3"/>
      <c r="III199" s="3"/>
      <c r="IIJ199" s="3"/>
      <c r="IIK199" s="3"/>
      <c r="IIL199" s="3"/>
      <c r="IIM199" s="3"/>
      <c r="IIN199" s="3"/>
      <c r="IIO199" s="3"/>
      <c r="IIP199" s="3"/>
      <c r="IIQ199" s="3"/>
      <c r="IIR199" s="3"/>
      <c r="IIS199" s="3"/>
      <c r="IIT199" s="3"/>
      <c r="IIU199" s="3"/>
      <c r="IIV199" s="3"/>
      <c r="IIW199" s="3"/>
      <c r="IIX199" s="3"/>
      <c r="IIY199" s="3"/>
      <c r="IIZ199" s="3"/>
      <c r="IJA199" s="3"/>
      <c r="IJB199" s="3"/>
      <c r="IJC199" s="3"/>
      <c r="IJD199" s="3"/>
      <c r="IJE199" s="3"/>
      <c r="IJF199" s="3"/>
      <c r="IJG199" s="3"/>
      <c r="IJH199" s="3"/>
      <c r="IJI199" s="3"/>
      <c r="IJJ199" s="3"/>
      <c r="IJK199" s="3"/>
      <c r="IJL199" s="3"/>
      <c r="IJM199" s="3"/>
      <c r="IJN199" s="3"/>
      <c r="IJO199" s="3"/>
      <c r="IJP199" s="3"/>
      <c r="IJQ199" s="3"/>
      <c r="IJR199" s="3"/>
      <c r="IJS199" s="3"/>
      <c r="IJT199" s="3"/>
      <c r="IJU199" s="3"/>
      <c r="IJV199" s="3"/>
      <c r="IJW199" s="3"/>
      <c r="IJX199" s="3"/>
      <c r="IJY199" s="3"/>
      <c r="IJZ199" s="3"/>
      <c r="IKA199" s="3"/>
      <c r="IKB199" s="3"/>
      <c r="IKC199" s="3"/>
      <c r="IKD199" s="3"/>
      <c r="IKE199" s="3"/>
      <c r="IKF199" s="3"/>
      <c r="IKG199" s="3"/>
      <c r="IKH199" s="3"/>
      <c r="IKI199" s="3"/>
      <c r="IKJ199" s="3"/>
      <c r="IKK199" s="3"/>
      <c r="IKL199" s="3"/>
      <c r="IKM199" s="3"/>
      <c r="IKN199" s="3"/>
      <c r="IKO199" s="3"/>
      <c r="IKP199" s="3"/>
      <c r="IKQ199" s="3"/>
      <c r="IKR199" s="3"/>
      <c r="IKS199" s="3"/>
      <c r="IKT199" s="3"/>
      <c r="IKU199" s="3"/>
      <c r="IKV199" s="3"/>
      <c r="IKW199" s="3"/>
      <c r="IKX199" s="3"/>
      <c r="IKY199" s="3"/>
      <c r="IKZ199" s="3"/>
      <c r="ILA199" s="3"/>
      <c r="ILB199" s="3"/>
      <c r="ILC199" s="3"/>
      <c r="ILD199" s="3"/>
      <c r="ILE199" s="3"/>
      <c r="ILF199" s="3"/>
      <c r="ILG199" s="3"/>
      <c r="ILH199" s="3"/>
      <c r="ILI199" s="3"/>
      <c r="ILJ199" s="3"/>
      <c r="ILK199" s="3"/>
      <c r="ILL199" s="3"/>
      <c r="ILM199" s="3"/>
      <c r="ILN199" s="3"/>
      <c r="ILO199" s="3"/>
      <c r="ILP199" s="3"/>
      <c r="ILQ199" s="3"/>
      <c r="ILR199" s="3"/>
      <c r="ILS199" s="3"/>
      <c r="ILT199" s="3"/>
      <c r="ILU199" s="3"/>
      <c r="ILV199" s="3"/>
      <c r="ILW199" s="3"/>
      <c r="ILX199" s="3"/>
      <c r="ILY199" s="3"/>
      <c r="ILZ199" s="3"/>
      <c r="IMA199" s="3"/>
      <c r="IMB199" s="3"/>
      <c r="IMC199" s="3"/>
      <c r="IMD199" s="3"/>
      <c r="IME199" s="3"/>
      <c r="IMF199" s="3"/>
      <c r="IMG199" s="3"/>
      <c r="IMH199" s="3"/>
      <c r="IMI199" s="3"/>
      <c r="IMJ199" s="3"/>
      <c r="IMK199" s="3"/>
      <c r="IML199" s="3"/>
      <c r="IMM199" s="3"/>
      <c r="IMN199" s="3"/>
      <c r="IMO199" s="3"/>
      <c r="IMP199" s="3"/>
      <c r="IMQ199" s="3"/>
      <c r="IMR199" s="3"/>
      <c r="IMS199" s="3"/>
      <c r="IMT199" s="3"/>
      <c r="IMU199" s="3"/>
      <c r="IMV199" s="3"/>
      <c r="IMW199" s="3"/>
      <c r="IMX199" s="3"/>
      <c r="IMY199" s="3"/>
      <c r="IMZ199" s="3"/>
      <c r="INA199" s="3"/>
      <c r="INB199" s="3"/>
      <c r="INC199" s="3"/>
      <c r="IND199" s="3"/>
      <c r="INE199" s="3"/>
      <c r="INF199" s="3"/>
      <c r="ING199" s="3"/>
      <c r="INH199" s="3"/>
      <c r="INI199" s="3"/>
      <c r="INJ199" s="3"/>
      <c r="INK199" s="3"/>
      <c r="INL199" s="3"/>
      <c r="INM199" s="3"/>
      <c r="INN199" s="3"/>
      <c r="INO199" s="3"/>
      <c r="INP199" s="3"/>
      <c r="INQ199" s="3"/>
      <c r="INR199" s="3"/>
      <c r="INS199" s="3"/>
      <c r="INT199" s="3"/>
      <c r="INU199" s="3"/>
      <c r="INV199" s="3"/>
      <c r="INW199" s="3"/>
      <c r="INX199" s="3"/>
      <c r="INY199" s="3"/>
      <c r="INZ199" s="3"/>
      <c r="IOA199" s="3"/>
      <c r="IOB199" s="3"/>
      <c r="IOC199" s="3"/>
      <c r="IOD199" s="3"/>
      <c r="IOE199" s="3"/>
      <c r="IOF199" s="3"/>
      <c r="IOG199" s="3"/>
      <c r="IOH199" s="3"/>
      <c r="IOI199" s="3"/>
      <c r="IOJ199" s="3"/>
      <c r="IOK199" s="3"/>
      <c r="IOL199" s="3"/>
      <c r="IOM199" s="3"/>
      <c r="ION199" s="3"/>
      <c r="IOO199" s="3"/>
      <c r="IOP199" s="3"/>
      <c r="IOQ199" s="3"/>
      <c r="IOR199" s="3"/>
      <c r="IOS199" s="3"/>
      <c r="IOT199" s="3"/>
      <c r="IOU199" s="3"/>
      <c r="IOV199" s="3"/>
      <c r="IOW199" s="3"/>
      <c r="IOX199" s="3"/>
      <c r="IOY199" s="3"/>
      <c r="IOZ199" s="3"/>
      <c r="IPA199" s="3"/>
      <c r="IPB199" s="3"/>
      <c r="IPC199" s="3"/>
      <c r="IPD199" s="3"/>
      <c r="IPE199" s="3"/>
      <c r="IPF199" s="3"/>
      <c r="IPG199" s="3"/>
      <c r="IPH199" s="3"/>
      <c r="IPI199" s="3"/>
      <c r="IPJ199" s="3"/>
      <c r="IPK199" s="3"/>
      <c r="IPL199" s="3"/>
      <c r="IPM199" s="3"/>
      <c r="IPN199" s="3"/>
      <c r="IPO199" s="3"/>
      <c r="IPP199" s="3"/>
      <c r="IPQ199" s="3"/>
      <c r="IPR199" s="3"/>
      <c r="IPS199" s="3"/>
      <c r="IPT199" s="3"/>
      <c r="IPU199" s="3"/>
      <c r="IPV199" s="3"/>
      <c r="IPW199" s="3"/>
      <c r="IPX199" s="3"/>
      <c r="IPY199" s="3"/>
      <c r="IPZ199" s="3"/>
      <c r="IQA199" s="3"/>
      <c r="IQB199" s="3"/>
      <c r="IQC199" s="3"/>
      <c r="IQD199" s="3"/>
      <c r="IQE199" s="3"/>
      <c r="IQF199" s="3"/>
      <c r="IQG199" s="3"/>
      <c r="IQH199" s="3"/>
      <c r="IQI199" s="3"/>
      <c r="IQJ199" s="3"/>
      <c r="IQK199" s="3"/>
      <c r="IQL199" s="3"/>
      <c r="IQM199" s="3"/>
      <c r="IQN199" s="3"/>
      <c r="IQO199" s="3"/>
      <c r="IQP199" s="3"/>
      <c r="IQQ199" s="3"/>
      <c r="IQR199" s="3"/>
      <c r="IQS199" s="3"/>
      <c r="IQT199" s="3"/>
      <c r="IQU199" s="3"/>
      <c r="IQV199" s="3"/>
      <c r="IQW199" s="3"/>
      <c r="IQX199" s="3"/>
      <c r="IQY199" s="3"/>
      <c r="IQZ199" s="3"/>
      <c r="IRA199" s="3"/>
      <c r="IRB199" s="3"/>
      <c r="IRC199" s="3"/>
      <c r="IRD199" s="3"/>
      <c r="IRE199" s="3"/>
      <c r="IRF199" s="3"/>
      <c r="IRG199" s="3"/>
      <c r="IRH199" s="3"/>
      <c r="IRI199" s="3"/>
      <c r="IRJ199" s="3"/>
      <c r="IRK199" s="3"/>
      <c r="IRL199" s="3"/>
      <c r="IRM199" s="3"/>
      <c r="IRN199" s="3"/>
      <c r="IRO199" s="3"/>
      <c r="IRP199" s="3"/>
      <c r="IRQ199" s="3"/>
      <c r="IRR199" s="3"/>
      <c r="IRS199" s="3"/>
      <c r="IRT199" s="3"/>
      <c r="IRU199" s="3"/>
      <c r="IRV199" s="3"/>
      <c r="IRW199" s="3"/>
      <c r="IRX199" s="3"/>
      <c r="IRY199" s="3"/>
      <c r="IRZ199" s="3"/>
      <c r="ISA199" s="3"/>
      <c r="ISB199" s="3"/>
      <c r="ISC199" s="3"/>
      <c r="ISD199" s="3"/>
      <c r="ISE199" s="3"/>
      <c r="ISF199" s="3"/>
      <c r="ISG199" s="3"/>
      <c r="ISH199" s="3"/>
      <c r="ISI199" s="3"/>
      <c r="ISJ199" s="3"/>
      <c r="ISK199" s="3"/>
      <c r="ISL199" s="3"/>
      <c r="ISM199" s="3"/>
      <c r="ISN199" s="3"/>
      <c r="ISO199" s="3"/>
      <c r="ISP199" s="3"/>
      <c r="ISQ199" s="3"/>
      <c r="ISR199" s="3"/>
      <c r="ISS199" s="3"/>
      <c r="IST199" s="3"/>
      <c r="ISU199" s="3"/>
      <c r="ISV199" s="3"/>
      <c r="ISW199" s="3"/>
      <c r="ISX199" s="3"/>
      <c r="ISY199" s="3"/>
      <c r="ISZ199" s="3"/>
      <c r="ITA199" s="3"/>
      <c r="ITB199" s="3"/>
      <c r="ITC199" s="3"/>
      <c r="ITD199" s="3"/>
      <c r="ITE199" s="3"/>
      <c r="ITF199" s="3"/>
      <c r="ITG199" s="3"/>
      <c r="ITH199" s="3"/>
      <c r="ITI199" s="3"/>
      <c r="ITJ199" s="3"/>
      <c r="ITK199" s="3"/>
      <c r="ITL199" s="3"/>
      <c r="ITM199" s="3"/>
      <c r="ITN199" s="3"/>
      <c r="ITO199" s="3"/>
      <c r="ITP199" s="3"/>
      <c r="ITQ199" s="3"/>
      <c r="ITR199" s="3"/>
      <c r="ITS199" s="3"/>
      <c r="ITT199" s="3"/>
      <c r="ITU199" s="3"/>
      <c r="ITV199" s="3"/>
      <c r="ITW199" s="3"/>
      <c r="ITX199" s="3"/>
      <c r="ITY199" s="3"/>
      <c r="ITZ199" s="3"/>
      <c r="IUA199" s="3"/>
      <c r="IUB199" s="3"/>
      <c r="IUC199" s="3"/>
      <c r="IUD199" s="3"/>
      <c r="IUE199" s="3"/>
      <c r="IUF199" s="3"/>
      <c r="IUG199" s="3"/>
      <c r="IUH199" s="3"/>
      <c r="IUI199" s="3"/>
      <c r="IUJ199" s="3"/>
      <c r="IUK199" s="3"/>
      <c r="IUL199" s="3"/>
      <c r="IUM199" s="3"/>
      <c r="IUN199" s="3"/>
      <c r="IUO199" s="3"/>
      <c r="IUP199" s="3"/>
      <c r="IUQ199" s="3"/>
      <c r="IUR199" s="3"/>
      <c r="IUS199" s="3"/>
      <c r="IUT199" s="3"/>
      <c r="IUU199" s="3"/>
      <c r="IUV199" s="3"/>
      <c r="IUW199" s="3"/>
      <c r="IUX199" s="3"/>
      <c r="IUY199" s="3"/>
      <c r="IUZ199" s="3"/>
      <c r="IVA199" s="3"/>
      <c r="IVB199" s="3"/>
      <c r="IVC199" s="3"/>
      <c r="IVD199" s="3"/>
      <c r="IVE199" s="3"/>
      <c r="IVF199" s="3"/>
      <c r="IVG199" s="3"/>
      <c r="IVH199" s="3"/>
      <c r="IVI199" s="3"/>
      <c r="IVJ199" s="3"/>
      <c r="IVK199" s="3"/>
      <c r="IVL199" s="3"/>
      <c r="IVM199" s="3"/>
      <c r="IVN199" s="3"/>
      <c r="IVO199" s="3"/>
      <c r="IVP199" s="3"/>
      <c r="IVQ199" s="3"/>
      <c r="IVR199" s="3"/>
      <c r="IVS199" s="3"/>
      <c r="IVT199" s="3"/>
      <c r="IVU199" s="3"/>
      <c r="IVV199" s="3"/>
      <c r="IVW199" s="3"/>
      <c r="IVX199" s="3"/>
      <c r="IVY199" s="3"/>
      <c r="IVZ199" s="3"/>
      <c r="IWA199" s="3"/>
      <c r="IWB199" s="3"/>
      <c r="IWC199" s="3"/>
      <c r="IWD199" s="3"/>
      <c r="IWE199" s="3"/>
      <c r="IWF199" s="3"/>
      <c r="IWG199" s="3"/>
      <c r="IWH199" s="3"/>
      <c r="IWI199" s="3"/>
      <c r="IWJ199" s="3"/>
      <c r="IWK199" s="3"/>
      <c r="IWL199" s="3"/>
      <c r="IWM199" s="3"/>
      <c r="IWN199" s="3"/>
      <c r="IWO199" s="3"/>
      <c r="IWP199" s="3"/>
      <c r="IWQ199" s="3"/>
      <c r="IWR199" s="3"/>
      <c r="IWS199" s="3"/>
      <c r="IWT199" s="3"/>
      <c r="IWU199" s="3"/>
      <c r="IWV199" s="3"/>
      <c r="IWW199" s="3"/>
      <c r="IWX199" s="3"/>
      <c r="IWY199" s="3"/>
      <c r="IWZ199" s="3"/>
      <c r="IXA199" s="3"/>
      <c r="IXB199" s="3"/>
      <c r="IXC199" s="3"/>
      <c r="IXD199" s="3"/>
      <c r="IXE199" s="3"/>
      <c r="IXF199" s="3"/>
      <c r="IXG199" s="3"/>
      <c r="IXH199" s="3"/>
      <c r="IXI199" s="3"/>
      <c r="IXJ199" s="3"/>
      <c r="IXK199" s="3"/>
      <c r="IXL199" s="3"/>
      <c r="IXM199" s="3"/>
      <c r="IXN199" s="3"/>
      <c r="IXO199" s="3"/>
      <c r="IXP199" s="3"/>
      <c r="IXQ199" s="3"/>
      <c r="IXR199" s="3"/>
      <c r="IXS199" s="3"/>
      <c r="IXT199" s="3"/>
      <c r="IXU199" s="3"/>
      <c r="IXV199" s="3"/>
      <c r="IXW199" s="3"/>
      <c r="IXX199" s="3"/>
      <c r="IXY199" s="3"/>
      <c r="IXZ199" s="3"/>
      <c r="IYA199" s="3"/>
      <c r="IYB199" s="3"/>
      <c r="IYC199" s="3"/>
      <c r="IYD199" s="3"/>
      <c r="IYE199" s="3"/>
      <c r="IYF199" s="3"/>
      <c r="IYG199" s="3"/>
      <c r="IYH199" s="3"/>
      <c r="IYI199" s="3"/>
      <c r="IYJ199" s="3"/>
      <c r="IYK199" s="3"/>
      <c r="IYL199" s="3"/>
      <c r="IYM199" s="3"/>
      <c r="IYN199" s="3"/>
      <c r="IYO199" s="3"/>
      <c r="IYP199" s="3"/>
      <c r="IYQ199" s="3"/>
      <c r="IYR199" s="3"/>
      <c r="IYS199" s="3"/>
      <c r="IYT199" s="3"/>
      <c r="IYU199" s="3"/>
      <c r="IYV199" s="3"/>
      <c r="IYW199" s="3"/>
      <c r="IYX199" s="3"/>
      <c r="IYY199" s="3"/>
      <c r="IYZ199" s="3"/>
      <c r="IZA199" s="3"/>
      <c r="IZB199" s="3"/>
      <c r="IZC199" s="3"/>
      <c r="IZD199" s="3"/>
      <c r="IZE199" s="3"/>
      <c r="IZF199" s="3"/>
      <c r="IZG199" s="3"/>
      <c r="IZH199" s="3"/>
      <c r="IZI199" s="3"/>
      <c r="IZJ199" s="3"/>
      <c r="IZK199" s="3"/>
      <c r="IZL199" s="3"/>
      <c r="IZM199" s="3"/>
      <c r="IZN199" s="3"/>
      <c r="IZO199" s="3"/>
      <c r="IZP199" s="3"/>
      <c r="IZQ199" s="3"/>
      <c r="IZR199" s="3"/>
      <c r="IZS199" s="3"/>
      <c r="IZT199" s="3"/>
      <c r="IZU199" s="3"/>
      <c r="IZV199" s="3"/>
      <c r="IZW199" s="3"/>
      <c r="IZX199" s="3"/>
      <c r="IZY199" s="3"/>
      <c r="IZZ199" s="3"/>
      <c r="JAA199" s="3"/>
      <c r="JAB199" s="3"/>
      <c r="JAC199" s="3"/>
      <c r="JAD199" s="3"/>
      <c r="JAE199" s="3"/>
      <c r="JAF199" s="3"/>
      <c r="JAG199" s="3"/>
      <c r="JAH199" s="3"/>
      <c r="JAI199" s="3"/>
      <c r="JAJ199" s="3"/>
      <c r="JAK199" s="3"/>
      <c r="JAL199" s="3"/>
      <c r="JAM199" s="3"/>
      <c r="JAN199" s="3"/>
      <c r="JAO199" s="3"/>
      <c r="JAP199" s="3"/>
      <c r="JAQ199" s="3"/>
      <c r="JAR199" s="3"/>
      <c r="JAS199" s="3"/>
      <c r="JAT199" s="3"/>
      <c r="JAU199" s="3"/>
      <c r="JAV199" s="3"/>
      <c r="JAW199" s="3"/>
      <c r="JAX199" s="3"/>
      <c r="JAY199" s="3"/>
      <c r="JAZ199" s="3"/>
      <c r="JBA199" s="3"/>
      <c r="JBB199" s="3"/>
      <c r="JBC199" s="3"/>
      <c r="JBD199" s="3"/>
      <c r="JBE199" s="3"/>
      <c r="JBF199" s="3"/>
      <c r="JBG199" s="3"/>
      <c r="JBH199" s="3"/>
      <c r="JBI199" s="3"/>
      <c r="JBJ199" s="3"/>
      <c r="JBK199" s="3"/>
      <c r="JBL199" s="3"/>
      <c r="JBM199" s="3"/>
      <c r="JBN199" s="3"/>
      <c r="JBO199" s="3"/>
      <c r="JBP199" s="3"/>
      <c r="JBQ199" s="3"/>
      <c r="JBR199" s="3"/>
      <c r="JBS199" s="3"/>
      <c r="JBT199" s="3"/>
      <c r="JBU199" s="3"/>
      <c r="JBV199" s="3"/>
      <c r="JBW199" s="3"/>
      <c r="JBX199" s="3"/>
      <c r="JBY199" s="3"/>
      <c r="JBZ199" s="3"/>
      <c r="JCA199" s="3"/>
      <c r="JCB199" s="3"/>
      <c r="JCC199" s="3"/>
      <c r="JCD199" s="3"/>
      <c r="JCE199" s="3"/>
      <c r="JCF199" s="3"/>
      <c r="JCG199" s="3"/>
      <c r="JCH199" s="3"/>
      <c r="JCI199" s="3"/>
      <c r="JCJ199" s="3"/>
      <c r="JCK199" s="3"/>
      <c r="JCL199" s="3"/>
      <c r="JCM199" s="3"/>
      <c r="JCN199" s="3"/>
      <c r="JCO199" s="3"/>
      <c r="JCP199" s="3"/>
      <c r="JCQ199" s="3"/>
      <c r="JCR199" s="3"/>
      <c r="JCS199" s="3"/>
      <c r="JCT199" s="3"/>
      <c r="JCU199" s="3"/>
      <c r="JCV199" s="3"/>
      <c r="JCW199" s="3"/>
      <c r="JCX199" s="3"/>
      <c r="JCY199" s="3"/>
      <c r="JCZ199" s="3"/>
      <c r="JDA199" s="3"/>
      <c r="JDB199" s="3"/>
      <c r="JDC199" s="3"/>
      <c r="JDD199" s="3"/>
      <c r="JDE199" s="3"/>
      <c r="JDF199" s="3"/>
      <c r="JDG199" s="3"/>
      <c r="JDH199" s="3"/>
      <c r="JDI199" s="3"/>
      <c r="JDJ199" s="3"/>
      <c r="JDK199" s="3"/>
      <c r="JDL199" s="3"/>
      <c r="JDM199" s="3"/>
      <c r="JDN199" s="3"/>
      <c r="JDO199" s="3"/>
      <c r="JDP199" s="3"/>
      <c r="JDQ199" s="3"/>
      <c r="JDR199" s="3"/>
      <c r="JDS199" s="3"/>
      <c r="JDT199" s="3"/>
      <c r="JDU199" s="3"/>
      <c r="JDV199" s="3"/>
      <c r="JDW199" s="3"/>
      <c r="JDX199" s="3"/>
      <c r="JDY199" s="3"/>
      <c r="JDZ199" s="3"/>
      <c r="JEA199" s="3"/>
      <c r="JEB199" s="3"/>
      <c r="JEC199" s="3"/>
      <c r="JED199" s="3"/>
      <c r="JEE199" s="3"/>
      <c r="JEF199" s="3"/>
      <c r="JEG199" s="3"/>
      <c r="JEH199" s="3"/>
      <c r="JEI199" s="3"/>
      <c r="JEJ199" s="3"/>
      <c r="JEK199" s="3"/>
      <c r="JEL199" s="3"/>
      <c r="JEM199" s="3"/>
      <c r="JEN199" s="3"/>
      <c r="JEO199" s="3"/>
      <c r="JEP199" s="3"/>
      <c r="JEQ199" s="3"/>
      <c r="JER199" s="3"/>
      <c r="JES199" s="3"/>
      <c r="JET199" s="3"/>
      <c r="JEU199" s="3"/>
      <c r="JEV199" s="3"/>
      <c r="JEW199" s="3"/>
      <c r="JEX199" s="3"/>
      <c r="JEY199" s="3"/>
      <c r="JEZ199" s="3"/>
      <c r="JFA199" s="3"/>
      <c r="JFB199" s="3"/>
      <c r="JFC199" s="3"/>
      <c r="JFD199" s="3"/>
      <c r="JFE199" s="3"/>
      <c r="JFF199" s="3"/>
      <c r="JFG199" s="3"/>
      <c r="JFH199" s="3"/>
      <c r="JFI199" s="3"/>
      <c r="JFJ199" s="3"/>
      <c r="JFK199" s="3"/>
      <c r="JFL199" s="3"/>
      <c r="JFM199" s="3"/>
      <c r="JFN199" s="3"/>
      <c r="JFO199" s="3"/>
      <c r="JFP199" s="3"/>
      <c r="JFQ199" s="3"/>
      <c r="JFR199" s="3"/>
      <c r="JFS199" s="3"/>
      <c r="JFT199" s="3"/>
      <c r="JFU199" s="3"/>
      <c r="JFV199" s="3"/>
      <c r="JFW199" s="3"/>
      <c r="JFX199" s="3"/>
      <c r="JFY199" s="3"/>
      <c r="JFZ199" s="3"/>
      <c r="JGA199" s="3"/>
      <c r="JGB199" s="3"/>
      <c r="JGC199" s="3"/>
      <c r="JGD199" s="3"/>
      <c r="JGE199" s="3"/>
      <c r="JGF199" s="3"/>
      <c r="JGG199" s="3"/>
      <c r="JGH199" s="3"/>
      <c r="JGI199" s="3"/>
      <c r="JGJ199" s="3"/>
      <c r="JGK199" s="3"/>
      <c r="JGL199" s="3"/>
      <c r="JGM199" s="3"/>
      <c r="JGN199" s="3"/>
      <c r="JGO199" s="3"/>
      <c r="JGP199" s="3"/>
      <c r="JGQ199" s="3"/>
      <c r="JGR199" s="3"/>
      <c r="JGS199" s="3"/>
      <c r="JGT199" s="3"/>
      <c r="JGU199" s="3"/>
      <c r="JGV199" s="3"/>
      <c r="JGW199" s="3"/>
      <c r="JGX199" s="3"/>
      <c r="JGY199" s="3"/>
      <c r="JGZ199" s="3"/>
      <c r="JHA199" s="3"/>
      <c r="JHB199" s="3"/>
      <c r="JHC199" s="3"/>
      <c r="JHD199" s="3"/>
      <c r="JHE199" s="3"/>
      <c r="JHF199" s="3"/>
      <c r="JHG199" s="3"/>
      <c r="JHH199" s="3"/>
      <c r="JHI199" s="3"/>
      <c r="JHJ199" s="3"/>
      <c r="JHK199" s="3"/>
      <c r="JHL199" s="3"/>
      <c r="JHM199" s="3"/>
      <c r="JHN199" s="3"/>
      <c r="JHO199" s="3"/>
      <c r="JHP199" s="3"/>
      <c r="JHQ199" s="3"/>
      <c r="JHR199" s="3"/>
      <c r="JHS199" s="3"/>
      <c r="JHT199" s="3"/>
      <c r="JHU199" s="3"/>
      <c r="JHV199" s="3"/>
      <c r="JHW199" s="3"/>
      <c r="JHX199" s="3"/>
      <c r="JHY199" s="3"/>
      <c r="JHZ199" s="3"/>
      <c r="JIA199" s="3"/>
      <c r="JIB199" s="3"/>
      <c r="JIC199" s="3"/>
      <c r="JID199" s="3"/>
      <c r="JIE199" s="3"/>
      <c r="JIF199" s="3"/>
      <c r="JIG199" s="3"/>
      <c r="JIH199" s="3"/>
      <c r="JII199" s="3"/>
      <c r="JIJ199" s="3"/>
      <c r="JIK199" s="3"/>
      <c r="JIL199" s="3"/>
      <c r="JIM199" s="3"/>
      <c r="JIN199" s="3"/>
      <c r="JIO199" s="3"/>
      <c r="JIP199" s="3"/>
      <c r="JIQ199" s="3"/>
      <c r="JIR199" s="3"/>
      <c r="JIS199" s="3"/>
      <c r="JIT199" s="3"/>
      <c r="JIU199" s="3"/>
      <c r="JIV199" s="3"/>
      <c r="JIW199" s="3"/>
      <c r="JIX199" s="3"/>
      <c r="JIY199" s="3"/>
      <c r="JIZ199" s="3"/>
      <c r="JJA199" s="3"/>
      <c r="JJB199" s="3"/>
      <c r="JJC199" s="3"/>
      <c r="JJD199" s="3"/>
      <c r="JJE199" s="3"/>
      <c r="JJF199" s="3"/>
      <c r="JJG199" s="3"/>
      <c r="JJH199" s="3"/>
      <c r="JJI199" s="3"/>
      <c r="JJJ199" s="3"/>
      <c r="JJK199" s="3"/>
      <c r="JJL199" s="3"/>
      <c r="JJM199" s="3"/>
      <c r="JJN199" s="3"/>
      <c r="JJO199" s="3"/>
      <c r="JJP199" s="3"/>
      <c r="JJQ199" s="3"/>
      <c r="JJR199" s="3"/>
      <c r="JJS199" s="3"/>
      <c r="JJT199" s="3"/>
      <c r="JJU199" s="3"/>
      <c r="JJV199" s="3"/>
      <c r="JJW199" s="3"/>
      <c r="JJX199" s="3"/>
      <c r="JJY199" s="3"/>
      <c r="JJZ199" s="3"/>
      <c r="JKA199" s="3"/>
      <c r="JKB199" s="3"/>
      <c r="JKC199" s="3"/>
      <c r="JKD199" s="3"/>
      <c r="JKE199" s="3"/>
      <c r="JKF199" s="3"/>
      <c r="JKG199" s="3"/>
      <c r="JKH199" s="3"/>
      <c r="JKI199" s="3"/>
      <c r="JKJ199" s="3"/>
      <c r="JKK199" s="3"/>
      <c r="JKL199" s="3"/>
      <c r="JKM199" s="3"/>
      <c r="JKN199" s="3"/>
      <c r="JKO199" s="3"/>
      <c r="JKP199" s="3"/>
      <c r="JKQ199" s="3"/>
      <c r="JKR199" s="3"/>
      <c r="JKS199" s="3"/>
      <c r="JKT199" s="3"/>
      <c r="JKU199" s="3"/>
      <c r="JKV199" s="3"/>
      <c r="JKW199" s="3"/>
      <c r="JKX199" s="3"/>
      <c r="JKY199" s="3"/>
      <c r="JKZ199" s="3"/>
      <c r="JLA199" s="3"/>
      <c r="JLB199" s="3"/>
      <c r="JLC199" s="3"/>
      <c r="JLD199" s="3"/>
      <c r="JLE199" s="3"/>
      <c r="JLF199" s="3"/>
      <c r="JLG199" s="3"/>
      <c r="JLH199" s="3"/>
      <c r="JLI199" s="3"/>
      <c r="JLJ199" s="3"/>
      <c r="JLK199" s="3"/>
      <c r="JLL199" s="3"/>
      <c r="JLM199" s="3"/>
      <c r="JLN199" s="3"/>
      <c r="JLO199" s="3"/>
      <c r="JLP199" s="3"/>
      <c r="JLQ199" s="3"/>
      <c r="JLR199" s="3"/>
      <c r="JLS199" s="3"/>
      <c r="JLT199" s="3"/>
      <c r="JLU199" s="3"/>
      <c r="JLV199" s="3"/>
      <c r="JLW199" s="3"/>
      <c r="JLX199" s="3"/>
      <c r="JLY199" s="3"/>
      <c r="JLZ199" s="3"/>
      <c r="JMA199" s="3"/>
      <c r="JMB199" s="3"/>
      <c r="JMC199" s="3"/>
      <c r="JMD199" s="3"/>
      <c r="JME199" s="3"/>
      <c r="JMF199" s="3"/>
      <c r="JMG199" s="3"/>
      <c r="JMH199" s="3"/>
      <c r="JMI199" s="3"/>
      <c r="JMJ199" s="3"/>
      <c r="JMK199" s="3"/>
      <c r="JML199" s="3"/>
      <c r="JMM199" s="3"/>
      <c r="JMN199" s="3"/>
      <c r="JMO199" s="3"/>
      <c r="JMP199" s="3"/>
      <c r="JMQ199" s="3"/>
      <c r="JMR199" s="3"/>
      <c r="JMS199" s="3"/>
      <c r="JMT199" s="3"/>
      <c r="JMU199" s="3"/>
      <c r="JMV199" s="3"/>
      <c r="JMW199" s="3"/>
      <c r="JMX199" s="3"/>
      <c r="JMY199" s="3"/>
      <c r="JMZ199" s="3"/>
      <c r="JNA199" s="3"/>
      <c r="JNB199" s="3"/>
      <c r="JNC199" s="3"/>
      <c r="JND199" s="3"/>
      <c r="JNE199" s="3"/>
      <c r="JNF199" s="3"/>
      <c r="JNG199" s="3"/>
      <c r="JNH199" s="3"/>
      <c r="JNI199" s="3"/>
      <c r="JNJ199" s="3"/>
      <c r="JNK199" s="3"/>
      <c r="JNL199" s="3"/>
      <c r="JNM199" s="3"/>
      <c r="JNN199" s="3"/>
      <c r="JNO199" s="3"/>
      <c r="JNP199" s="3"/>
      <c r="JNQ199" s="3"/>
      <c r="JNR199" s="3"/>
      <c r="JNS199" s="3"/>
      <c r="JNT199" s="3"/>
      <c r="JNU199" s="3"/>
      <c r="JNV199" s="3"/>
      <c r="JNW199" s="3"/>
      <c r="JNX199" s="3"/>
      <c r="JNY199" s="3"/>
      <c r="JNZ199" s="3"/>
      <c r="JOA199" s="3"/>
      <c r="JOB199" s="3"/>
      <c r="JOC199" s="3"/>
      <c r="JOD199" s="3"/>
      <c r="JOE199" s="3"/>
      <c r="JOF199" s="3"/>
      <c r="JOG199" s="3"/>
      <c r="JOH199" s="3"/>
      <c r="JOI199" s="3"/>
      <c r="JOJ199" s="3"/>
      <c r="JOK199" s="3"/>
      <c r="JOL199" s="3"/>
      <c r="JOM199" s="3"/>
      <c r="JON199" s="3"/>
      <c r="JOO199" s="3"/>
      <c r="JOP199" s="3"/>
      <c r="JOQ199" s="3"/>
      <c r="JOR199" s="3"/>
      <c r="JOS199" s="3"/>
      <c r="JOT199" s="3"/>
      <c r="JOU199" s="3"/>
      <c r="JOV199" s="3"/>
      <c r="JOW199" s="3"/>
      <c r="JOX199" s="3"/>
      <c r="JOY199" s="3"/>
      <c r="JOZ199" s="3"/>
      <c r="JPA199" s="3"/>
      <c r="JPB199" s="3"/>
      <c r="JPC199" s="3"/>
      <c r="JPD199" s="3"/>
      <c r="JPE199" s="3"/>
      <c r="JPF199" s="3"/>
      <c r="JPG199" s="3"/>
      <c r="JPH199" s="3"/>
      <c r="JPI199" s="3"/>
      <c r="JPJ199" s="3"/>
      <c r="JPK199" s="3"/>
      <c r="JPL199" s="3"/>
      <c r="JPM199" s="3"/>
      <c r="JPN199" s="3"/>
      <c r="JPO199" s="3"/>
      <c r="JPP199" s="3"/>
      <c r="JPQ199" s="3"/>
      <c r="JPR199" s="3"/>
      <c r="JPS199" s="3"/>
      <c r="JPT199" s="3"/>
      <c r="JPU199" s="3"/>
      <c r="JPV199" s="3"/>
      <c r="JPW199" s="3"/>
      <c r="JPX199" s="3"/>
      <c r="JPY199" s="3"/>
      <c r="JPZ199" s="3"/>
      <c r="JQA199" s="3"/>
      <c r="JQB199" s="3"/>
      <c r="JQC199" s="3"/>
      <c r="JQD199" s="3"/>
      <c r="JQE199" s="3"/>
      <c r="JQF199" s="3"/>
      <c r="JQG199" s="3"/>
      <c r="JQH199" s="3"/>
      <c r="JQI199" s="3"/>
      <c r="JQJ199" s="3"/>
      <c r="JQK199" s="3"/>
      <c r="JQL199" s="3"/>
      <c r="JQM199" s="3"/>
      <c r="JQN199" s="3"/>
      <c r="JQO199" s="3"/>
      <c r="JQP199" s="3"/>
      <c r="JQQ199" s="3"/>
      <c r="JQR199" s="3"/>
      <c r="JQS199" s="3"/>
      <c r="JQT199" s="3"/>
      <c r="JQU199" s="3"/>
      <c r="JQV199" s="3"/>
      <c r="JQW199" s="3"/>
      <c r="JQX199" s="3"/>
      <c r="JQY199" s="3"/>
      <c r="JQZ199" s="3"/>
      <c r="JRA199" s="3"/>
      <c r="JRB199" s="3"/>
      <c r="JRC199" s="3"/>
      <c r="JRD199" s="3"/>
      <c r="JRE199" s="3"/>
      <c r="JRF199" s="3"/>
      <c r="JRG199" s="3"/>
      <c r="JRH199" s="3"/>
      <c r="JRI199" s="3"/>
      <c r="JRJ199" s="3"/>
      <c r="JRK199" s="3"/>
      <c r="JRL199" s="3"/>
      <c r="JRM199" s="3"/>
      <c r="JRN199" s="3"/>
      <c r="JRO199" s="3"/>
      <c r="JRP199" s="3"/>
      <c r="JRQ199" s="3"/>
      <c r="JRR199" s="3"/>
      <c r="JRS199" s="3"/>
      <c r="JRT199" s="3"/>
      <c r="JRU199" s="3"/>
      <c r="JRV199" s="3"/>
      <c r="JRW199" s="3"/>
      <c r="JRX199" s="3"/>
      <c r="JRY199" s="3"/>
      <c r="JRZ199" s="3"/>
      <c r="JSA199" s="3"/>
      <c r="JSB199" s="3"/>
      <c r="JSC199" s="3"/>
      <c r="JSD199" s="3"/>
      <c r="JSE199" s="3"/>
      <c r="JSF199" s="3"/>
      <c r="JSG199" s="3"/>
      <c r="JSH199" s="3"/>
      <c r="JSI199" s="3"/>
      <c r="JSJ199" s="3"/>
      <c r="JSK199" s="3"/>
      <c r="JSL199" s="3"/>
      <c r="JSM199" s="3"/>
      <c r="JSN199" s="3"/>
      <c r="JSO199" s="3"/>
      <c r="JSP199" s="3"/>
      <c r="JSQ199" s="3"/>
      <c r="JSR199" s="3"/>
      <c r="JSS199" s="3"/>
      <c r="JST199" s="3"/>
      <c r="JSU199" s="3"/>
      <c r="JSV199" s="3"/>
      <c r="JSW199" s="3"/>
      <c r="JSX199" s="3"/>
      <c r="JSY199" s="3"/>
      <c r="JSZ199" s="3"/>
      <c r="JTA199" s="3"/>
      <c r="JTB199" s="3"/>
      <c r="JTC199" s="3"/>
      <c r="JTD199" s="3"/>
      <c r="JTE199" s="3"/>
      <c r="JTF199" s="3"/>
      <c r="JTG199" s="3"/>
      <c r="JTH199" s="3"/>
      <c r="JTI199" s="3"/>
      <c r="JTJ199" s="3"/>
      <c r="JTK199" s="3"/>
      <c r="JTL199" s="3"/>
      <c r="JTM199" s="3"/>
      <c r="JTN199" s="3"/>
      <c r="JTO199" s="3"/>
      <c r="JTP199" s="3"/>
      <c r="JTQ199" s="3"/>
      <c r="JTR199" s="3"/>
      <c r="JTS199" s="3"/>
      <c r="JTT199" s="3"/>
      <c r="JTU199" s="3"/>
      <c r="JTV199" s="3"/>
      <c r="JTW199" s="3"/>
      <c r="JTX199" s="3"/>
      <c r="JTY199" s="3"/>
      <c r="JTZ199" s="3"/>
      <c r="JUA199" s="3"/>
      <c r="JUB199" s="3"/>
      <c r="JUC199" s="3"/>
      <c r="JUD199" s="3"/>
      <c r="JUE199" s="3"/>
      <c r="JUF199" s="3"/>
      <c r="JUG199" s="3"/>
      <c r="JUH199" s="3"/>
      <c r="JUI199" s="3"/>
      <c r="JUJ199" s="3"/>
      <c r="JUK199" s="3"/>
      <c r="JUL199" s="3"/>
      <c r="JUM199" s="3"/>
      <c r="JUN199" s="3"/>
      <c r="JUO199" s="3"/>
      <c r="JUP199" s="3"/>
      <c r="JUQ199" s="3"/>
      <c r="JUR199" s="3"/>
      <c r="JUS199" s="3"/>
      <c r="JUT199" s="3"/>
      <c r="JUU199" s="3"/>
      <c r="JUV199" s="3"/>
      <c r="JUW199" s="3"/>
      <c r="JUX199" s="3"/>
      <c r="JUY199" s="3"/>
      <c r="JUZ199" s="3"/>
      <c r="JVA199" s="3"/>
      <c r="JVB199" s="3"/>
      <c r="JVC199" s="3"/>
      <c r="JVD199" s="3"/>
      <c r="JVE199" s="3"/>
      <c r="JVF199" s="3"/>
      <c r="JVG199" s="3"/>
      <c r="JVH199" s="3"/>
      <c r="JVI199" s="3"/>
      <c r="JVJ199" s="3"/>
      <c r="JVK199" s="3"/>
      <c r="JVL199" s="3"/>
      <c r="JVM199" s="3"/>
      <c r="JVN199" s="3"/>
      <c r="JVO199" s="3"/>
      <c r="JVP199" s="3"/>
      <c r="JVQ199" s="3"/>
      <c r="JVR199" s="3"/>
      <c r="JVS199" s="3"/>
      <c r="JVT199" s="3"/>
      <c r="JVU199" s="3"/>
      <c r="JVV199" s="3"/>
      <c r="JVW199" s="3"/>
      <c r="JVX199" s="3"/>
      <c r="JVY199" s="3"/>
      <c r="JVZ199" s="3"/>
      <c r="JWA199" s="3"/>
      <c r="JWB199" s="3"/>
      <c r="JWC199" s="3"/>
      <c r="JWD199" s="3"/>
      <c r="JWE199" s="3"/>
      <c r="JWF199" s="3"/>
      <c r="JWG199" s="3"/>
      <c r="JWH199" s="3"/>
      <c r="JWI199" s="3"/>
      <c r="JWJ199" s="3"/>
      <c r="JWK199" s="3"/>
      <c r="JWL199" s="3"/>
      <c r="JWM199" s="3"/>
      <c r="JWN199" s="3"/>
      <c r="JWO199" s="3"/>
      <c r="JWP199" s="3"/>
      <c r="JWQ199" s="3"/>
      <c r="JWR199" s="3"/>
      <c r="JWS199" s="3"/>
      <c r="JWT199" s="3"/>
      <c r="JWU199" s="3"/>
      <c r="JWV199" s="3"/>
      <c r="JWW199" s="3"/>
      <c r="JWX199" s="3"/>
      <c r="JWY199" s="3"/>
      <c r="JWZ199" s="3"/>
      <c r="JXA199" s="3"/>
      <c r="JXB199" s="3"/>
      <c r="JXC199" s="3"/>
      <c r="JXD199" s="3"/>
      <c r="JXE199" s="3"/>
      <c r="JXF199" s="3"/>
      <c r="JXG199" s="3"/>
      <c r="JXH199" s="3"/>
      <c r="JXI199" s="3"/>
      <c r="JXJ199" s="3"/>
      <c r="JXK199" s="3"/>
      <c r="JXL199" s="3"/>
      <c r="JXM199" s="3"/>
      <c r="JXN199" s="3"/>
      <c r="JXO199" s="3"/>
      <c r="JXP199" s="3"/>
      <c r="JXQ199" s="3"/>
      <c r="JXR199" s="3"/>
      <c r="JXS199" s="3"/>
      <c r="JXT199" s="3"/>
      <c r="JXU199" s="3"/>
      <c r="JXV199" s="3"/>
      <c r="JXW199" s="3"/>
      <c r="JXX199" s="3"/>
      <c r="JXY199" s="3"/>
      <c r="JXZ199" s="3"/>
      <c r="JYA199" s="3"/>
      <c r="JYB199" s="3"/>
      <c r="JYC199" s="3"/>
      <c r="JYD199" s="3"/>
      <c r="JYE199" s="3"/>
      <c r="JYF199" s="3"/>
      <c r="JYG199" s="3"/>
      <c r="JYH199" s="3"/>
      <c r="JYI199" s="3"/>
      <c r="JYJ199" s="3"/>
      <c r="JYK199" s="3"/>
      <c r="JYL199" s="3"/>
      <c r="JYM199" s="3"/>
      <c r="JYN199" s="3"/>
      <c r="JYO199" s="3"/>
      <c r="JYP199" s="3"/>
      <c r="JYQ199" s="3"/>
      <c r="JYR199" s="3"/>
      <c r="JYS199" s="3"/>
      <c r="JYT199" s="3"/>
      <c r="JYU199" s="3"/>
      <c r="JYV199" s="3"/>
      <c r="JYW199" s="3"/>
      <c r="JYX199" s="3"/>
      <c r="JYY199" s="3"/>
      <c r="JYZ199" s="3"/>
      <c r="JZA199" s="3"/>
      <c r="JZB199" s="3"/>
      <c r="JZC199" s="3"/>
      <c r="JZD199" s="3"/>
      <c r="JZE199" s="3"/>
      <c r="JZF199" s="3"/>
      <c r="JZG199" s="3"/>
      <c r="JZH199" s="3"/>
      <c r="JZI199" s="3"/>
      <c r="JZJ199" s="3"/>
      <c r="JZK199" s="3"/>
      <c r="JZL199" s="3"/>
      <c r="JZM199" s="3"/>
      <c r="JZN199" s="3"/>
      <c r="JZO199" s="3"/>
      <c r="JZP199" s="3"/>
      <c r="JZQ199" s="3"/>
      <c r="JZR199" s="3"/>
      <c r="JZS199" s="3"/>
      <c r="JZT199" s="3"/>
      <c r="JZU199" s="3"/>
      <c r="JZV199" s="3"/>
      <c r="JZW199" s="3"/>
      <c r="JZX199" s="3"/>
      <c r="JZY199" s="3"/>
      <c r="JZZ199" s="3"/>
      <c r="KAA199" s="3"/>
      <c r="KAB199" s="3"/>
      <c r="KAC199" s="3"/>
      <c r="KAD199" s="3"/>
      <c r="KAE199" s="3"/>
      <c r="KAF199" s="3"/>
      <c r="KAG199" s="3"/>
      <c r="KAH199" s="3"/>
      <c r="KAI199" s="3"/>
      <c r="KAJ199" s="3"/>
      <c r="KAK199" s="3"/>
      <c r="KAL199" s="3"/>
      <c r="KAM199" s="3"/>
      <c r="KAN199" s="3"/>
      <c r="KAO199" s="3"/>
      <c r="KAP199" s="3"/>
      <c r="KAQ199" s="3"/>
      <c r="KAR199" s="3"/>
      <c r="KAS199" s="3"/>
      <c r="KAT199" s="3"/>
      <c r="KAU199" s="3"/>
      <c r="KAV199" s="3"/>
      <c r="KAW199" s="3"/>
      <c r="KAX199" s="3"/>
      <c r="KAY199" s="3"/>
      <c r="KAZ199" s="3"/>
      <c r="KBA199" s="3"/>
      <c r="KBB199" s="3"/>
      <c r="KBC199" s="3"/>
      <c r="KBD199" s="3"/>
      <c r="KBE199" s="3"/>
      <c r="KBF199" s="3"/>
      <c r="KBG199" s="3"/>
      <c r="KBH199" s="3"/>
      <c r="KBI199" s="3"/>
      <c r="KBJ199" s="3"/>
      <c r="KBK199" s="3"/>
      <c r="KBL199" s="3"/>
      <c r="KBM199" s="3"/>
      <c r="KBN199" s="3"/>
      <c r="KBO199" s="3"/>
      <c r="KBP199" s="3"/>
      <c r="KBQ199" s="3"/>
      <c r="KBR199" s="3"/>
      <c r="KBS199" s="3"/>
      <c r="KBT199" s="3"/>
      <c r="KBU199" s="3"/>
      <c r="KBV199" s="3"/>
      <c r="KBW199" s="3"/>
      <c r="KBX199" s="3"/>
      <c r="KBY199" s="3"/>
      <c r="KBZ199" s="3"/>
      <c r="KCA199" s="3"/>
      <c r="KCB199" s="3"/>
      <c r="KCC199" s="3"/>
      <c r="KCD199" s="3"/>
      <c r="KCE199" s="3"/>
      <c r="KCF199" s="3"/>
      <c r="KCG199" s="3"/>
      <c r="KCH199" s="3"/>
      <c r="KCI199" s="3"/>
      <c r="KCJ199" s="3"/>
      <c r="KCK199" s="3"/>
      <c r="KCL199" s="3"/>
      <c r="KCM199" s="3"/>
      <c r="KCN199" s="3"/>
      <c r="KCO199" s="3"/>
      <c r="KCP199" s="3"/>
      <c r="KCQ199" s="3"/>
      <c r="KCR199" s="3"/>
      <c r="KCS199" s="3"/>
      <c r="KCT199" s="3"/>
      <c r="KCU199" s="3"/>
      <c r="KCV199" s="3"/>
      <c r="KCW199" s="3"/>
      <c r="KCX199" s="3"/>
      <c r="KCY199" s="3"/>
      <c r="KCZ199" s="3"/>
      <c r="KDA199" s="3"/>
      <c r="KDB199" s="3"/>
      <c r="KDC199" s="3"/>
      <c r="KDD199" s="3"/>
      <c r="KDE199" s="3"/>
      <c r="KDF199" s="3"/>
      <c r="KDG199" s="3"/>
      <c r="KDH199" s="3"/>
      <c r="KDI199" s="3"/>
      <c r="KDJ199" s="3"/>
      <c r="KDK199" s="3"/>
      <c r="KDL199" s="3"/>
      <c r="KDM199" s="3"/>
      <c r="KDN199" s="3"/>
      <c r="KDO199" s="3"/>
      <c r="KDP199" s="3"/>
      <c r="KDQ199" s="3"/>
      <c r="KDR199" s="3"/>
      <c r="KDS199" s="3"/>
      <c r="KDT199" s="3"/>
      <c r="KDU199" s="3"/>
      <c r="KDV199" s="3"/>
      <c r="KDW199" s="3"/>
      <c r="KDX199" s="3"/>
      <c r="KDY199" s="3"/>
      <c r="KDZ199" s="3"/>
      <c r="KEA199" s="3"/>
      <c r="KEB199" s="3"/>
      <c r="KEC199" s="3"/>
      <c r="KED199" s="3"/>
      <c r="KEE199" s="3"/>
      <c r="KEF199" s="3"/>
      <c r="KEG199" s="3"/>
      <c r="KEH199" s="3"/>
      <c r="KEI199" s="3"/>
      <c r="KEJ199" s="3"/>
      <c r="KEK199" s="3"/>
      <c r="KEL199" s="3"/>
      <c r="KEM199" s="3"/>
      <c r="KEN199" s="3"/>
      <c r="KEO199" s="3"/>
      <c r="KEP199" s="3"/>
      <c r="KEQ199" s="3"/>
      <c r="KER199" s="3"/>
      <c r="KES199" s="3"/>
      <c r="KET199" s="3"/>
      <c r="KEU199" s="3"/>
      <c r="KEV199" s="3"/>
      <c r="KEW199" s="3"/>
      <c r="KEX199" s="3"/>
      <c r="KEY199" s="3"/>
      <c r="KEZ199" s="3"/>
      <c r="KFA199" s="3"/>
      <c r="KFB199" s="3"/>
      <c r="KFC199" s="3"/>
      <c r="KFD199" s="3"/>
      <c r="KFE199" s="3"/>
      <c r="KFF199" s="3"/>
      <c r="KFG199" s="3"/>
      <c r="KFH199" s="3"/>
      <c r="KFI199" s="3"/>
      <c r="KFJ199" s="3"/>
      <c r="KFK199" s="3"/>
      <c r="KFL199" s="3"/>
      <c r="KFM199" s="3"/>
      <c r="KFN199" s="3"/>
      <c r="KFO199" s="3"/>
      <c r="KFP199" s="3"/>
      <c r="KFQ199" s="3"/>
      <c r="KFR199" s="3"/>
      <c r="KFS199" s="3"/>
      <c r="KFT199" s="3"/>
      <c r="KFU199" s="3"/>
      <c r="KFV199" s="3"/>
      <c r="KFW199" s="3"/>
      <c r="KFX199" s="3"/>
      <c r="KFY199" s="3"/>
      <c r="KFZ199" s="3"/>
      <c r="KGA199" s="3"/>
      <c r="KGB199" s="3"/>
      <c r="KGC199" s="3"/>
      <c r="KGD199" s="3"/>
      <c r="KGE199" s="3"/>
      <c r="KGF199" s="3"/>
      <c r="KGG199" s="3"/>
      <c r="KGH199" s="3"/>
      <c r="KGI199" s="3"/>
      <c r="KGJ199" s="3"/>
      <c r="KGK199" s="3"/>
      <c r="KGL199" s="3"/>
      <c r="KGM199" s="3"/>
      <c r="KGN199" s="3"/>
      <c r="KGO199" s="3"/>
      <c r="KGP199" s="3"/>
      <c r="KGQ199" s="3"/>
      <c r="KGR199" s="3"/>
      <c r="KGS199" s="3"/>
      <c r="KGT199" s="3"/>
      <c r="KGU199" s="3"/>
      <c r="KGV199" s="3"/>
      <c r="KGW199" s="3"/>
      <c r="KGX199" s="3"/>
      <c r="KGY199" s="3"/>
      <c r="KGZ199" s="3"/>
      <c r="KHA199" s="3"/>
      <c r="KHB199" s="3"/>
      <c r="KHC199" s="3"/>
      <c r="KHD199" s="3"/>
      <c r="KHE199" s="3"/>
      <c r="KHF199" s="3"/>
      <c r="KHG199" s="3"/>
      <c r="KHH199" s="3"/>
      <c r="KHI199" s="3"/>
      <c r="KHJ199" s="3"/>
      <c r="KHK199" s="3"/>
      <c r="KHL199" s="3"/>
      <c r="KHM199" s="3"/>
      <c r="KHN199" s="3"/>
      <c r="KHO199" s="3"/>
      <c r="KHP199" s="3"/>
      <c r="KHQ199" s="3"/>
      <c r="KHR199" s="3"/>
      <c r="KHS199" s="3"/>
      <c r="KHT199" s="3"/>
      <c r="KHU199" s="3"/>
      <c r="KHV199" s="3"/>
      <c r="KHW199" s="3"/>
      <c r="KHX199" s="3"/>
      <c r="KHY199" s="3"/>
      <c r="KHZ199" s="3"/>
      <c r="KIA199" s="3"/>
      <c r="KIB199" s="3"/>
      <c r="KIC199" s="3"/>
      <c r="KID199" s="3"/>
      <c r="KIE199" s="3"/>
      <c r="KIF199" s="3"/>
      <c r="KIG199" s="3"/>
      <c r="KIH199" s="3"/>
      <c r="KII199" s="3"/>
      <c r="KIJ199" s="3"/>
      <c r="KIK199" s="3"/>
      <c r="KIL199" s="3"/>
      <c r="KIM199" s="3"/>
      <c r="KIN199" s="3"/>
      <c r="KIO199" s="3"/>
      <c r="KIP199" s="3"/>
      <c r="KIQ199" s="3"/>
      <c r="KIR199" s="3"/>
      <c r="KIS199" s="3"/>
      <c r="KIT199" s="3"/>
      <c r="KIU199" s="3"/>
      <c r="KIV199" s="3"/>
      <c r="KIW199" s="3"/>
      <c r="KIX199" s="3"/>
      <c r="KIY199" s="3"/>
      <c r="KIZ199" s="3"/>
      <c r="KJA199" s="3"/>
      <c r="KJB199" s="3"/>
      <c r="KJC199" s="3"/>
      <c r="KJD199" s="3"/>
      <c r="KJE199" s="3"/>
      <c r="KJF199" s="3"/>
      <c r="KJG199" s="3"/>
      <c r="KJH199" s="3"/>
      <c r="KJI199" s="3"/>
      <c r="KJJ199" s="3"/>
      <c r="KJK199" s="3"/>
      <c r="KJL199" s="3"/>
      <c r="KJM199" s="3"/>
      <c r="KJN199" s="3"/>
      <c r="KJO199" s="3"/>
      <c r="KJP199" s="3"/>
      <c r="KJQ199" s="3"/>
      <c r="KJR199" s="3"/>
      <c r="KJS199" s="3"/>
      <c r="KJT199" s="3"/>
      <c r="KJU199" s="3"/>
      <c r="KJV199" s="3"/>
      <c r="KJW199" s="3"/>
      <c r="KJX199" s="3"/>
      <c r="KJY199" s="3"/>
      <c r="KJZ199" s="3"/>
      <c r="KKA199" s="3"/>
      <c r="KKB199" s="3"/>
      <c r="KKC199" s="3"/>
      <c r="KKD199" s="3"/>
      <c r="KKE199" s="3"/>
      <c r="KKF199" s="3"/>
      <c r="KKG199" s="3"/>
      <c r="KKH199" s="3"/>
      <c r="KKI199" s="3"/>
      <c r="KKJ199" s="3"/>
      <c r="KKK199" s="3"/>
      <c r="KKL199" s="3"/>
      <c r="KKM199" s="3"/>
      <c r="KKN199" s="3"/>
      <c r="KKO199" s="3"/>
      <c r="KKP199" s="3"/>
      <c r="KKQ199" s="3"/>
      <c r="KKR199" s="3"/>
      <c r="KKS199" s="3"/>
      <c r="KKT199" s="3"/>
      <c r="KKU199" s="3"/>
      <c r="KKV199" s="3"/>
      <c r="KKW199" s="3"/>
      <c r="KKX199" s="3"/>
      <c r="KKY199" s="3"/>
      <c r="KKZ199" s="3"/>
      <c r="KLA199" s="3"/>
      <c r="KLB199" s="3"/>
      <c r="KLC199" s="3"/>
      <c r="KLD199" s="3"/>
      <c r="KLE199" s="3"/>
      <c r="KLF199" s="3"/>
      <c r="KLG199" s="3"/>
      <c r="KLH199" s="3"/>
      <c r="KLI199" s="3"/>
      <c r="KLJ199" s="3"/>
      <c r="KLK199" s="3"/>
      <c r="KLL199" s="3"/>
      <c r="KLM199" s="3"/>
      <c r="KLN199" s="3"/>
      <c r="KLO199" s="3"/>
      <c r="KLP199" s="3"/>
      <c r="KLQ199" s="3"/>
      <c r="KLR199" s="3"/>
      <c r="KLS199" s="3"/>
      <c r="KLT199" s="3"/>
      <c r="KLU199" s="3"/>
      <c r="KLV199" s="3"/>
      <c r="KLW199" s="3"/>
      <c r="KLX199" s="3"/>
      <c r="KLY199" s="3"/>
      <c r="KLZ199" s="3"/>
      <c r="KMA199" s="3"/>
      <c r="KMB199" s="3"/>
      <c r="KMC199" s="3"/>
      <c r="KMD199" s="3"/>
      <c r="KME199" s="3"/>
      <c r="KMF199" s="3"/>
      <c r="KMG199" s="3"/>
      <c r="KMH199" s="3"/>
      <c r="KMI199" s="3"/>
      <c r="KMJ199" s="3"/>
      <c r="KMK199" s="3"/>
      <c r="KML199" s="3"/>
      <c r="KMM199" s="3"/>
      <c r="KMN199" s="3"/>
      <c r="KMO199" s="3"/>
      <c r="KMP199" s="3"/>
      <c r="KMQ199" s="3"/>
      <c r="KMR199" s="3"/>
      <c r="KMS199" s="3"/>
      <c r="KMT199" s="3"/>
      <c r="KMU199" s="3"/>
      <c r="KMV199" s="3"/>
      <c r="KMW199" s="3"/>
      <c r="KMX199" s="3"/>
      <c r="KMY199" s="3"/>
      <c r="KMZ199" s="3"/>
      <c r="KNA199" s="3"/>
      <c r="KNB199" s="3"/>
      <c r="KNC199" s="3"/>
      <c r="KND199" s="3"/>
      <c r="KNE199" s="3"/>
      <c r="KNF199" s="3"/>
      <c r="KNG199" s="3"/>
      <c r="KNH199" s="3"/>
      <c r="KNI199" s="3"/>
      <c r="KNJ199" s="3"/>
      <c r="KNK199" s="3"/>
      <c r="KNL199" s="3"/>
      <c r="KNM199" s="3"/>
      <c r="KNN199" s="3"/>
      <c r="KNO199" s="3"/>
      <c r="KNP199" s="3"/>
      <c r="KNQ199" s="3"/>
      <c r="KNR199" s="3"/>
      <c r="KNS199" s="3"/>
      <c r="KNT199" s="3"/>
      <c r="KNU199" s="3"/>
      <c r="KNV199" s="3"/>
      <c r="KNW199" s="3"/>
      <c r="KNX199" s="3"/>
      <c r="KNY199" s="3"/>
      <c r="KNZ199" s="3"/>
      <c r="KOA199" s="3"/>
      <c r="KOB199" s="3"/>
      <c r="KOC199" s="3"/>
      <c r="KOD199" s="3"/>
      <c r="KOE199" s="3"/>
      <c r="KOF199" s="3"/>
      <c r="KOG199" s="3"/>
      <c r="KOH199" s="3"/>
      <c r="KOI199" s="3"/>
      <c r="KOJ199" s="3"/>
      <c r="KOK199" s="3"/>
      <c r="KOL199" s="3"/>
      <c r="KOM199" s="3"/>
      <c r="KON199" s="3"/>
      <c r="KOO199" s="3"/>
      <c r="KOP199" s="3"/>
      <c r="KOQ199" s="3"/>
      <c r="KOR199" s="3"/>
      <c r="KOS199" s="3"/>
      <c r="KOT199" s="3"/>
      <c r="KOU199" s="3"/>
      <c r="KOV199" s="3"/>
      <c r="KOW199" s="3"/>
      <c r="KOX199" s="3"/>
      <c r="KOY199" s="3"/>
      <c r="KOZ199" s="3"/>
      <c r="KPA199" s="3"/>
      <c r="KPB199" s="3"/>
      <c r="KPC199" s="3"/>
      <c r="KPD199" s="3"/>
      <c r="KPE199" s="3"/>
      <c r="KPF199" s="3"/>
      <c r="KPG199" s="3"/>
      <c r="KPH199" s="3"/>
      <c r="KPI199" s="3"/>
      <c r="KPJ199" s="3"/>
      <c r="KPK199" s="3"/>
      <c r="KPL199" s="3"/>
      <c r="KPM199" s="3"/>
      <c r="KPN199" s="3"/>
      <c r="KPO199" s="3"/>
      <c r="KPP199" s="3"/>
      <c r="KPQ199" s="3"/>
      <c r="KPR199" s="3"/>
      <c r="KPS199" s="3"/>
      <c r="KPT199" s="3"/>
      <c r="KPU199" s="3"/>
      <c r="KPV199" s="3"/>
      <c r="KPW199" s="3"/>
      <c r="KPX199" s="3"/>
      <c r="KPY199" s="3"/>
      <c r="KPZ199" s="3"/>
      <c r="KQA199" s="3"/>
      <c r="KQB199" s="3"/>
      <c r="KQC199" s="3"/>
      <c r="KQD199" s="3"/>
      <c r="KQE199" s="3"/>
      <c r="KQF199" s="3"/>
      <c r="KQG199" s="3"/>
      <c r="KQH199" s="3"/>
      <c r="KQI199" s="3"/>
      <c r="KQJ199" s="3"/>
      <c r="KQK199" s="3"/>
      <c r="KQL199" s="3"/>
      <c r="KQM199" s="3"/>
      <c r="KQN199" s="3"/>
      <c r="KQO199" s="3"/>
      <c r="KQP199" s="3"/>
      <c r="KQQ199" s="3"/>
      <c r="KQR199" s="3"/>
      <c r="KQS199" s="3"/>
      <c r="KQT199" s="3"/>
      <c r="KQU199" s="3"/>
      <c r="KQV199" s="3"/>
      <c r="KQW199" s="3"/>
      <c r="KQX199" s="3"/>
      <c r="KQY199" s="3"/>
      <c r="KQZ199" s="3"/>
      <c r="KRA199" s="3"/>
      <c r="KRB199" s="3"/>
      <c r="KRC199" s="3"/>
      <c r="KRD199" s="3"/>
      <c r="KRE199" s="3"/>
      <c r="KRF199" s="3"/>
      <c r="KRG199" s="3"/>
      <c r="KRH199" s="3"/>
      <c r="KRI199" s="3"/>
      <c r="KRJ199" s="3"/>
      <c r="KRK199" s="3"/>
      <c r="KRL199" s="3"/>
      <c r="KRM199" s="3"/>
      <c r="KRN199" s="3"/>
      <c r="KRO199" s="3"/>
      <c r="KRP199" s="3"/>
      <c r="KRQ199" s="3"/>
      <c r="KRR199" s="3"/>
      <c r="KRS199" s="3"/>
      <c r="KRT199" s="3"/>
      <c r="KRU199" s="3"/>
      <c r="KRV199" s="3"/>
      <c r="KRW199" s="3"/>
      <c r="KRX199" s="3"/>
      <c r="KRY199" s="3"/>
      <c r="KRZ199" s="3"/>
      <c r="KSA199" s="3"/>
      <c r="KSB199" s="3"/>
      <c r="KSC199" s="3"/>
      <c r="KSD199" s="3"/>
      <c r="KSE199" s="3"/>
      <c r="KSF199" s="3"/>
      <c r="KSG199" s="3"/>
      <c r="KSH199" s="3"/>
      <c r="KSI199" s="3"/>
      <c r="KSJ199" s="3"/>
      <c r="KSK199" s="3"/>
      <c r="KSL199" s="3"/>
      <c r="KSM199" s="3"/>
      <c r="KSN199" s="3"/>
      <c r="KSO199" s="3"/>
      <c r="KSP199" s="3"/>
      <c r="KSQ199" s="3"/>
      <c r="KSR199" s="3"/>
      <c r="KSS199" s="3"/>
      <c r="KST199" s="3"/>
      <c r="KSU199" s="3"/>
      <c r="KSV199" s="3"/>
      <c r="KSW199" s="3"/>
      <c r="KSX199" s="3"/>
      <c r="KSY199" s="3"/>
      <c r="KSZ199" s="3"/>
      <c r="KTA199" s="3"/>
      <c r="KTB199" s="3"/>
      <c r="KTC199" s="3"/>
      <c r="KTD199" s="3"/>
      <c r="KTE199" s="3"/>
      <c r="KTF199" s="3"/>
      <c r="KTG199" s="3"/>
      <c r="KTH199" s="3"/>
      <c r="KTI199" s="3"/>
      <c r="KTJ199" s="3"/>
      <c r="KTK199" s="3"/>
      <c r="KTL199" s="3"/>
      <c r="KTM199" s="3"/>
      <c r="KTN199" s="3"/>
      <c r="KTO199" s="3"/>
      <c r="KTP199" s="3"/>
      <c r="KTQ199" s="3"/>
      <c r="KTR199" s="3"/>
      <c r="KTS199" s="3"/>
      <c r="KTT199" s="3"/>
      <c r="KTU199" s="3"/>
      <c r="KTV199" s="3"/>
      <c r="KTW199" s="3"/>
      <c r="KTX199" s="3"/>
      <c r="KTY199" s="3"/>
      <c r="KTZ199" s="3"/>
      <c r="KUA199" s="3"/>
      <c r="KUB199" s="3"/>
      <c r="KUC199" s="3"/>
      <c r="KUD199" s="3"/>
      <c r="KUE199" s="3"/>
      <c r="KUF199" s="3"/>
      <c r="KUG199" s="3"/>
      <c r="KUH199" s="3"/>
      <c r="KUI199" s="3"/>
      <c r="KUJ199" s="3"/>
      <c r="KUK199" s="3"/>
      <c r="KUL199" s="3"/>
      <c r="KUM199" s="3"/>
      <c r="KUN199" s="3"/>
      <c r="KUO199" s="3"/>
      <c r="KUP199" s="3"/>
      <c r="KUQ199" s="3"/>
      <c r="KUR199" s="3"/>
      <c r="KUS199" s="3"/>
      <c r="KUT199" s="3"/>
      <c r="KUU199" s="3"/>
      <c r="KUV199" s="3"/>
      <c r="KUW199" s="3"/>
      <c r="KUX199" s="3"/>
      <c r="KUY199" s="3"/>
      <c r="KUZ199" s="3"/>
      <c r="KVA199" s="3"/>
      <c r="KVB199" s="3"/>
      <c r="KVC199" s="3"/>
      <c r="KVD199" s="3"/>
      <c r="KVE199" s="3"/>
      <c r="KVF199" s="3"/>
      <c r="KVG199" s="3"/>
      <c r="KVH199" s="3"/>
      <c r="KVI199" s="3"/>
      <c r="KVJ199" s="3"/>
      <c r="KVK199" s="3"/>
      <c r="KVL199" s="3"/>
      <c r="KVM199" s="3"/>
      <c r="KVN199" s="3"/>
      <c r="KVO199" s="3"/>
      <c r="KVP199" s="3"/>
      <c r="KVQ199" s="3"/>
      <c r="KVR199" s="3"/>
      <c r="KVS199" s="3"/>
      <c r="KVT199" s="3"/>
      <c r="KVU199" s="3"/>
      <c r="KVV199" s="3"/>
      <c r="KVW199" s="3"/>
      <c r="KVX199" s="3"/>
      <c r="KVY199" s="3"/>
      <c r="KVZ199" s="3"/>
      <c r="KWA199" s="3"/>
      <c r="KWB199" s="3"/>
      <c r="KWC199" s="3"/>
      <c r="KWD199" s="3"/>
      <c r="KWE199" s="3"/>
      <c r="KWF199" s="3"/>
      <c r="KWG199" s="3"/>
      <c r="KWH199" s="3"/>
      <c r="KWI199" s="3"/>
      <c r="KWJ199" s="3"/>
      <c r="KWK199" s="3"/>
      <c r="KWL199" s="3"/>
      <c r="KWM199" s="3"/>
      <c r="KWN199" s="3"/>
      <c r="KWO199" s="3"/>
      <c r="KWP199" s="3"/>
      <c r="KWQ199" s="3"/>
      <c r="KWR199" s="3"/>
      <c r="KWS199" s="3"/>
      <c r="KWT199" s="3"/>
      <c r="KWU199" s="3"/>
      <c r="KWV199" s="3"/>
      <c r="KWW199" s="3"/>
      <c r="KWX199" s="3"/>
      <c r="KWY199" s="3"/>
      <c r="KWZ199" s="3"/>
      <c r="KXA199" s="3"/>
      <c r="KXB199" s="3"/>
      <c r="KXC199" s="3"/>
      <c r="KXD199" s="3"/>
      <c r="KXE199" s="3"/>
      <c r="KXF199" s="3"/>
      <c r="KXG199" s="3"/>
      <c r="KXH199" s="3"/>
      <c r="KXI199" s="3"/>
      <c r="KXJ199" s="3"/>
      <c r="KXK199" s="3"/>
      <c r="KXL199" s="3"/>
      <c r="KXM199" s="3"/>
      <c r="KXN199" s="3"/>
      <c r="KXO199" s="3"/>
      <c r="KXP199" s="3"/>
      <c r="KXQ199" s="3"/>
      <c r="KXR199" s="3"/>
      <c r="KXS199" s="3"/>
      <c r="KXT199" s="3"/>
      <c r="KXU199" s="3"/>
      <c r="KXV199" s="3"/>
      <c r="KXW199" s="3"/>
      <c r="KXX199" s="3"/>
      <c r="KXY199" s="3"/>
      <c r="KXZ199" s="3"/>
      <c r="KYA199" s="3"/>
      <c r="KYB199" s="3"/>
      <c r="KYC199" s="3"/>
      <c r="KYD199" s="3"/>
      <c r="KYE199" s="3"/>
      <c r="KYF199" s="3"/>
      <c r="KYG199" s="3"/>
      <c r="KYH199" s="3"/>
      <c r="KYI199" s="3"/>
      <c r="KYJ199" s="3"/>
      <c r="KYK199" s="3"/>
      <c r="KYL199" s="3"/>
      <c r="KYM199" s="3"/>
      <c r="KYN199" s="3"/>
      <c r="KYO199" s="3"/>
      <c r="KYP199" s="3"/>
      <c r="KYQ199" s="3"/>
      <c r="KYR199" s="3"/>
      <c r="KYS199" s="3"/>
      <c r="KYT199" s="3"/>
      <c r="KYU199" s="3"/>
      <c r="KYV199" s="3"/>
      <c r="KYW199" s="3"/>
      <c r="KYX199" s="3"/>
      <c r="KYY199" s="3"/>
      <c r="KYZ199" s="3"/>
      <c r="KZA199" s="3"/>
      <c r="KZB199" s="3"/>
      <c r="KZC199" s="3"/>
      <c r="KZD199" s="3"/>
      <c r="KZE199" s="3"/>
      <c r="KZF199" s="3"/>
      <c r="KZG199" s="3"/>
      <c r="KZH199" s="3"/>
      <c r="KZI199" s="3"/>
      <c r="KZJ199" s="3"/>
      <c r="KZK199" s="3"/>
      <c r="KZL199" s="3"/>
      <c r="KZM199" s="3"/>
      <c r="KZN199" s="3"/>
      <c r="KZO199" s="3"/>
      <c r="KZP199" s="3"/>
      <c r="KZQ199" s="3"/>
      <c r="KZR199" s="3"/>
      <c r="KZS199" s="3"/>
      <c r="KZT199" s="3"/>
      <c r="KZU199" s="3"/>
      <c r="KZV199" s="3"/>
      <c r="KZW199" s="3"/>
      <c r="KZX199" s="3"/>
      <c r="KZY199" s="3"/>
      <c r="KZZ199" s="3"/>
      <c r="LAA199" s="3"/>
      <c r="LAB199" s="3"/>
      <c r="LAC199" s="3"/>
      <c r="LAD199" s="3"/>
      <c r="LAE199" s="3"/>
      <c r="LAF199" s="3"/>
      <c r="LAG199" s="3"/>
      <c r="LAH199" s="3"/>
      <c r="LAI199" s="3"/>
      <c r="LAJ199" s="3"/>
      <c r="LAK199" s="3"/>
      <c r="LAL199" s="3"/>
      <c r="LAM199" s="3"/>
      <c r="LAN199" s="3"/>
      <c r="LAO199" s="3"/>
      <c r="LAP199" s="3"/>
      <c r="LAQ199" s="3"/>
      <c r="LAR199" s="3"/>
      <c r="LAS199" s="3"/>
      <c r="LAT199" s="3"/>
      <c r="LAU199" s="3"/>
      <c r="LAV199" s="3"/>
      <c r="LAW199" s="3"/>
      <c r="LAX199" s="3"/>
      <c r="LAY199" s="3"/>
      <c r="LAZ199" s="3"/>
      <c r="LBA199" s="3"/>
      <c r="LBB199" s="3"/>
      <c r="LBC199" s="3"/>
      <c r="LBD199" s="3"/>
      <c r="LBE199" s="3"/>
      <c r="LBF199" s="3"/>
      <c r="LBG199" s="3"/>
      <c r="LBH199" s="3"/>
      <c r="LBI199" s="3"/>
      <c r="LBJ199" s="3"/>
      <c r="LBK199" s="3"/>
      <c r="LBL199" s="3"/>
      <c r="LBM199" s="3"/>
      <c r="LBN199" s="3"/>
      <c r="LBO199" s="3"/>
      <c r="LBP199" s="3"/>
      <c r="LBQ199" s="3"/>
      <c r="LBR199" s="3"/>
      <c r="LBS199" s="3"/>
      <c r="LBT199" s="3"/>
      <c r="LBU199" s="3"/>
      <c r="LBV199" s="3"/>
      <c r="LBW199" s="3"/>
      <c r="LBX199" s="3"/>
      <c r="LBY199" s="3"/>
      <c r="LBZ199" s="3"/>
      <c r="LCA199" s="3"/>
      <c r="LCB199" s="3"/>
      <c r="LCC199" s="3"/>
      <c r="LCD199" s="3"/>
      <c r="LCE199" s="3"/>
      <c r="LCF199" s="3"/>
      <c r="LCG199" s="3"/>
      <c r="LCH199" s="3"/>
      <c r="LCI199" s="3"/>
      <c r="LCJ199" s="3"/>
      <c r="LCK199" s="3"/>
      <c r="LCL199" s="3"/>
      <c r="LCM199" s="3"/>
      <c r="LCN199" s="3"/>
      <c r="LCO199" s="3"/>
      <c r="LCP199" s="3"/>
      <c r="LCQ199" s="3"/>
      <c r="LCR199" s="3"/>
      <c r="LCS199" s="3"/>
      <c r="LCT199" s="3"/>
      <c r="LCU199" s="3"/>
      <c r="LCV199" s="3"/>
      <c r="LCW199" s="3"/>
      <c r="LCX199" s="3"/>
      <c r="LCY199" s="3"/>
      <c r="LCZ199" s="3"/>
      <c r="LDA199" s="3"/>
      <c r="LDB199" s="3"/>
      <c r="LDC199" s="3"/>
      <c r="LDD199" s="3"/>
      <c r="LDE199" s="3"/>
      <c r="LDF199" s="3"/>
      <c r="LDG199" s="3"/>
      <c r="LDH199" s="3"/>
      <c r="LDI199" s="3"/>
      <c r="LDJ199" s="3"/>
      <c r="LDK199" s="3"/>
      <c r="LDL199" s="3"/>
      <c r="LDM199" s="3"/>
      <c r="LDN199" s="3"/>
      <c r="LDO199" s="3"/>
      <c r="LDP199" s="3"/>
      <c r="LDQ199" s="3"/>
      <c r="LDR199" s="3"/>
      <c r="LDS199" s="3"/>
      <c r="LDT199" s="3"/>
      <c r="LDU199" s="3"/>
      <c r="LDV199" s="3"/>
      <c r="LDW199" s="3"/>
      <c r="LDX199" s="3"/>
      <c r="LDY199" s="3"/>
      <c r="LDZ199" s="3"/>
      <c r="LEA199" s="3"/>
      <c r="LEB199" s="3"/>
      <c r="LEC199" s="3"/>
      <c r="LED199" s="3"/>
      <c r="LEE199" s="3"/>
      <c r="LEF199" s="3"/>
      <c r="LEG199" s="3"/>
      <c r="LEH199" s="3"/>
      <c r="LEI199" s="3"/>
      <c r="LEJ199" s="3"/>
      <c r="LEK199" s="3"/>
      <c r="LEL199" s="3"/>
      <c r="LEM199" s="3"/>
      <c r="LEN199" s="3"/>
      <c r="LEO199" s="3"/>
      <c r="LEP199" s="3"/>
      <c r="LEQ199" s="3"/>
      <c r="LER199" s="3"/>
      <c r="LES199" s="3"/>
      <c r="LET199" s="3"/>
      <c r="LEU199" s="3"/>
      <c r="LEV199" s="3"/>
      <c r="LEW199" s="3"/>
      <c r="LEX199" s="3"/>
      <c r="LEY199" s="3"/>
      <c r="LEZ199" s="3"/>
      <c r="LFA199" s="3"/>
      <c r="LFB199" s="3"/>
      <c r="LFC199" s="3"/>
      <c r="LFD199" s="3"/>
      <c r="LFE199" s="3"/>
      <c r="LFF199" s="3"/>
      <c r="LFG199" s="3"/>
      <c r="LFH199" s="3"/>
      <c r="LFI199" s="3"/>
      <c r="LFJ199" s="3"/>
      <c r="LFK199" s="3"/>
      <c r="LFL199" s="3"/>
      <c r="LFM199" s="3"/>
      <c r="LFN199" s="3"/>
      <c r="LFO199" s="3"/>
      <c r="LFP199" s="3"/>
      <c r="LFQ199" s="3"/>
      <c r="LFR199" s="3"/>
      <c r="LFS199" s="3"/>
      <c r="LFT199" s="3"/>
      <c r="LFU199" s="3"/>
      <c r="LFV199" s="3"/>
      <c r="LFW199" s="3"/>
      <c r="LFX199" s="3"/>
      <c r="LFY199" s="3"/>
      <c r="LFZ199" s="3"/>
      <c r="LGA199" s="3"/>
      <c r="LGB199" s="3"/>
      <c r="LGC199" s="3"/>
      <c r="LGD199" s="3"/>
      <c r="LGE199" s="3"/>
      <c r="LGF199" s="3"/>
      <c r="LGG199" s="3"/>
      <c r="LGH199" s="3"/>
      <c r="LGI199" s="3"/>
      <c r="LGJ199" s="3"/>
      <c r="LGK199" s="3"/>
      <c r="LGL199" s="3"/>
      <c r="LGM199" s="3"/>
      <c r="LGN199" s="3"/>
      <c r="LGO199" s="3"/>
      <c r="LGP199" s="3"/>
      <c r="LGQ199" s="3"/>
      <c r="LGR199" s="3"/>
      <c r="LGS199" s="3"/>
      <c r="LGT199" s="3"/>
      <c r="LGU199" s="3"/>
      <c r="LGV199" s="3"/>
      <c r="LGW199" s="3"/>
      <c r="LGX199" s="3"/>
      <c r="LGY199" s="3"/>
      <c r="LGZ199" s="3"/>
      <c r="LHA199" s="3"/>
      <c r="LHB199" s="3"/>
      <c r="LHC199" s="3"/>
      <c r="LHD199" s="3"/>
      <c r="LHE199" s="3"/>
      <c r="LHF199" s="3"/>
      <c r="LHG199" s="3"/>
      <c r="LHH199" s="3"/>
      <c r="LHI199" s="3"/>
      <c r="LHJ199" s="3"/>
      <c r="LHK199" s="3"/>
      <c r="LHL199" s="3"/>
      <c r="LHM199" s="3"/>
      <c r="LHN199" s="3"/>
      <c r="LHO199" s="3"/>
      <c r="LHP199" s="3"/>
      <c r="LHQ199" s="3"/>
      <c r="LHR199" s="3"/>
      <c r="LHS199" s="3"/>
      <c r="LHT199" s="3"/>
      <c r="LHU199" s="3"/>
      <c r="LHV199" s="3"/>
      <c r="LHW199" s="3"/>
      <c r="LHX199" s="3"/>
      <c r="LHY199" s="3"/>
      <c r="LHZ199" s="3"/>
      <c r="LIA199" s="3"/>
      <c r="LIB199" s="3"/>
      <c r="LIC199" s="3"/>
      <c r="LID199" s="3"/>
      <c r="LIE199" s="3"/>
      <c r="LIF199" s="3"/>
      <c r="LIG199" s="3"/>
      <c r="LIH199" s="3"/>
      <c r="LII199" s="3"/>
      <c r="LIJ199" s="3"/>
      <c r="LIK199" s="3"/>
      <c r="LIL199" s="3"/>
      <c r="LIM199" s="3"/>
      <c r="LIN199" s="3"/>
      <c r="LIO199" s="3"/>
      <c r="LIP199" s="3"/>
      <c r="LIQ199" s="3"/>
      <c r="LIR199" s="3"/>
      <c r="LIS199" s="3"/>
      <c r="LIT199" s="3"/>
      <c r="LIU199" s="3"/>
      <c r="LIV199" s="3"/>
      <c r="LIW199" s="3"/>
      <c r="LIX199" s="3"/>
      <c r="LIY199" s="3"/>
      <c r="LIZ199" s="3"/>
      <c r="LJA199" s="3"/>
      <c r="LJB199" s="3"/>
      <c r="LJC199" s="3"/>
      <c r="LJD199" s="3"/>
      <c r="LJE199" s="3"/>
      <c r="LJF199" s="3"/>
      <c r="LJG199" s="3"/>
      <c r="LJH199" s="3"/>
      <c r="LJI199" s="3"/>
      <c r="LJJ199" s="3"/>
      <c r="LJK199" s="3"/>
      <c r="LJL199" s="3"/>
      <c r="LJM199" s="3"/>
      <c r="LJN199" s="3"/>
      <c r="LJO199" s="3"/>
      <c r="LJP199" s="3"/>
      <c r="LJQ199" s="3"/>
      <c r="LJR199" s="3"/>
      <c r="LJS199" s="3"/>
      <c r="LJT199" s="3"/>
      <c r="LJU199" s="3"/>
      <c r="LJV199" s="3"/>
      <c r="LJW199" s="3"/>
      <c r="LJX199" s="3"/>
      <c r="LJY199" s="3"/>
      <c r="LJZ199" s="3"/>
      <c r="LKA199" s="3"/>
      <c r="LKB199" s="3"/>
      <c r="LKC199" s="3"/>
      <c r="LKD199" s="3"/>
      <c r="LKE199" s="3"/>
      <c r="LKF199" s="3"/>
      <c r="LKG199" s="3"/>
      <c r="LKH199" s="3"/>
      <c r="LKI199" s="3"/>
      <c r="LKJ199" s="3"/>
      <c r="LKK199" s="3"/>
      <c r="LKL199" s="3"/>
      <c r="LKM199" s="3"/>
      <c r="LKN199" s="3"/>
      <c r="LKO199" s="3"/>
      <c r="LKP199" s="3"/>
      <c r="LKQ199" s="3"/>
      <c r="LKR199" s="3"/>
      <c r="LKS199" s="3"/>
      <c r="LKT199" s="3"/>
      <c r="LKU199" s="3"/>
      <c r="LKV199" s="3"/>
      <c r="LKW199" s="3"/>
      <c r="LKX199" s="3"/>
      <c r="LKY199" s="3"/>
      <c r="LKZ199" s="3"/>
      <c r="LLA199" s="3"/>
      <c r="LLB199" s="3"/>
      <c r="LLC199" s="3"/>
      <c r="LLD199" s="3"/>
      <c r="LLE199" s="3"/>
      <c r="LLF199" s="3"/>
      <c r="LLG199" s="3"/>
      <c r="LLH199" s="3"/>
      <c r="LLI199" s="3"/>
      <c r="LLJ199" s="3"/>
      <c r="LLK199" s="3"/>
      <c r="LLL199" s="3"/>
      <c r="LLM199" s="3"/>
      <c r="LLN199" s="3"/>
      <c r="LLO199" s="3"/>
      <c r="LLP199" s="3"/>
      <c r="LLQ199" s="3"/>
      <c r="LLR199" s="3"/>
      <c r="LLS199" s="3"/>
      <c r="LLT199" s="3"/>
      <c r="LLU199" s="3"/>
      <c r="LLV199" s="3"/>
      <c r="LLW199" s="3"/>
      <c r="LLX199" s="3"/>
      <c r="LLY199" s="3"/>
      <c r="LLZ199" s="3"/>
      <c r="LMA199" s="3"/>
      <c r="LMB199" s="3"/>
      <c r="LMC199" s="3"/>
      <c r="LMD199" s="3"/>
      <c r="LME199" s="3"/>
      <c r="LMF199" s="3"/>
      <c r="LMG199" s="3"/>
      <c r="LMH199" s="3"/>
      <c r="LMI199" s="3"/>
      <c r="LMJ199" s="3"/>
      <c r="LMK199" s="3"/>
      <c r="LML199" s="3"/>
      <c r="LMM199" s="3"/>
      <c r="LMN199" s="3"/>
      <c r="LMO199" s="3"/>
      <c r="LMP199" s="3"/>
      <c r="LMQ199" s="3"/>
      <c r="LMR199" s="3"/>
      <c r="LMS199" s="3"/>
      <c r="LMT199" s="3"/>
      <c r="LMU199" s="3"/>
      <c r="LMV199" s="3"/>
      <c r="LMW199" s="3"/>
      <c r="LMX199" s="3"/>
      <c r="LMY199" s="3"/>
      <c r="LMZ199" s="3"/>
      <c r="LNA199" s="3"/>
      <c r="LNB199" s="3"/>
      <c r="LNC199" s="3"/>
      <c r="LND199" s="3"/>
      <c r="LNE199" s="3"/>
      <c r="LNF199" s="3"/>
      <c r="LNG199" s="3"/>
      <c r="LNH199" s="3"/>
      <c r="LNI199" s="3"/>
      <c r="LNJ199" s="3"/>
      <c r="LNK199" s="3"/>
      <c r="LNL199" s="3"/>
      <c r="LNM199" s="3"/>
      <c r="LNN199" s="3"/>
      <c r="LNO199" s="3"/>
      <c r="LNP199" s="3"/>
      <c r="LNQ199" s="3"/>
      <c r="LNR199" s="3"/>
      <c r="LNS199" s="3"/>
      <c r="LNT199" s="3"/>
      <c r="LNU199" s="3"/>
      <c r="LNV199" s="3"/>
      <c r="LNW199" s="3"/>
      <c r="LNX199" s="3"/>
      <c r="LNY199" s="3"/>
      <c r="LNZ199" s="3"/>
      <c r="LOA199" s="3"/>
      <c r="LOB199" s="3"/>
      <c r="LOC199" s="3"/>
      <c r="LOD199" s="3"/>
      <c r="LOE199" s="3"/>
      <c r="LOF199" s="3"/>
      <c r="LOG199" s="3"/>
      <c r="LOH199" s="3"/>
      <c r="LOI199" s="3"/>
      <c r="LOJ199" s="3"/>
      <c r="LOK199" s="3"/>
      <c r="LOL199" s="3"/>
      <c r="LOM199" s="3"/>
      <c r="LON199" s="3"/>
      <c r="LOO199" s="3"/>
      <c r="LOP199" s="3"/>
      <c r="LOQ199" s="3"/>
      <c r="LOR199" s="3"/>
      <c r="LOS199" s="3"/>
      <c r="LOT199" s="3"/>
      <c r="LOU199" s="3"/>
      <c r="LOV199" s="3"/>
      <c r="LOW199" s="3"/>
      <c r="LOX199" s="3"/>
      <c r="LOY199" s="3"/>
      <c r="LOZ199" s="3"/>
      <c r="LPA199" s="3"/>
      <c r="LPB199" s="3"/>
      <c r="LPC199" s="3"/>
      <c r="LPD199" s="3"/>
      <c r="LPE199" s="3"/>
      <c r="LPF199" s="3"/>
      <c r="LPG199" s="3"/>
      <c r="LPH199" s="3"/>
      <c r="LPI199" s="3"/>
      <c r="LPJ199" s="3"/>
      <c r="LPK199" s="3"/>
      <c r="LPL199" s="3"/>
      <c r="LPM199" s="3"/>
      <c r="LPN199" s="3"/>
      <c r="LPO199" s="3"/>
      <c r="LPP199" s="3"/>
      <c r="LPQ199" s="3"/>
      <c r="LPR199" s="3"/>
      <c r="LPS199" s="3"/>
      <c r="LPT199" s="3"/>
      <c r="LPU199" s="3"/>
      <c r="LPV199" s="3"/>
      <c r="LPW199" s="3"/>
      <c r="LPX199" s="3"/>
      <c r="LPY199" s="3"/>
      <c r="LPZ199" s="3"/>
      <c r="LQA199" s="3"/>
      <c r="LQB199" s="3"/>
      <c r="LQC199" s="3"/>
      <c r="LQD199" s="3"/>
      <c r="LQE199" s="3"/>
      <c r="LQF199" s="3"/>
      <c r="LQG199" s="3"/>
      <c r="LQH199" s="3"/>
      <c r="LQI199" s="3"/>
      <c r="LQJ199" s="3"/>
      <c r="LQK199" s="3"/>
      <c r="LQL199" s="3"/>
      <c r="LQM199" s="3"/>
      <c r="LQN199" s="3"/>
      <c r="LQO199" s="3"/>
      <c r="LQP199" s="3"/>
      <c r="LQQ199" s="3"/>
      <c r="LQR199" s="3"/>
      <c r="LQS199" s="3"/>
      <c r="LQT199" s="3"/>
      <c r="LQU199" s="3"/>
      <c r="LQV199" s="3"/>
      <c r="LQW199" s="3"/>
      <c r="LQX199" s="3"/>
      <c r="LQY199" s="3"/>
      <c r="LQZ199" s="3"/>
      <c r="LRA199" s="3"/>
      <c r="LRB199" s="3"/>
      <c r="LRC199" s="3"/>
      <c r="LRD199" s="3"/>
      <c r="LRE199" s="3"/>
      <c r="LRF199" s="3"/>
      <c r="LRG199" s="3"/>
      <c r="LRH199" s="3"/>
      <c r="LRI199" s="3"/>
      <c r="LRJ199" s="3"/>
      <c r="LRK199" s="3"/>
      <c r="LRL199" s="3"/>
      <c r="LRM199" s="3"/>
      <c r="LRN199" s="3"/>
      <c r="LRO199" s="3"/>
      <c r="LRP199" s="3"/>
      <c r="LRQ199" s="3"/>
      <c r="LRR199" s="3"/>
      <c r="LRS199" s="3"/>
      <c r="LRT199" s="3"/>
      <c r="LRU199" s="3"/>
      <c r="LRV199" s="3"/>
      <c r="LRW199" s="3"/>
      <c r="LRX199" s="3"/>
      <c r="LRY199" s="3"/>
      <c r="LRZ199" s="3"/>
      <c r="LSA199" s="3"/>
      <c r="LSB199" s="3"/>
      <c r="LSC199" s="3"/>
      <c r="LSD199" s="3"/>
      <c r="LSE199" s="3"/>
      <c r="LSF199" s="3"/>
      <c r="LSG199" s="3"/>
      <c r="LSH199" s="3"/>
      <c r="LSI199" s="3"/>
      <c r="LSJ199" s="3"/>
      <c r="LSK199" s="3"/>
      <c r="LSL199" s="3"/>
      <c r="LSM199" s="3"/>
      <c r="LSN199" s="3"/>
      <c r="LSO199" s="3"/>
      <c r="LSP199" s="3"/>
      <c r="LSQ199" s="3"/>
      <c r="LSR199" s="3"/>
      <c r="LSS199" s="3"/>
      <c r="LST199" s="3"/>
      <c r="LSU199" s="3"/>
      <c r="LSV199" s="3"/>
      <c r="LSW199" s="3"/>
      <c r="LSX199" s="3"/>
      <c r="LSY199" s="3"/>
      <c r="LSZ199" s="3"/>
      <c r="LTA199" s="3"/>
      <c r="LTB199" s="3"/>
      <c r="LTC199" s="3"/>
      <c r="LTD199" s="3"/>
      <c r="LTE199" s="3"/>
      <c r="LTF199" s="3"/>
      <c r="LTG199" s="3"/>
      <c r="LTH199" s="3"/>
      <c r="LTI199" s="3"/>
      <c r="LTJ199" s="3"/>
      <c r="LTK199" s="3"/>
      <c r="LTL199" s="3"/>
      <c r="LTM199" s="3"/>
      <c r="LTN199" s="3"/>
      <c r="LTO199" s="3"/>
      <c r="LTP199" s="3"/>
      <c r="LTQ199" s="3"/>
      <c r="LTR199" s="3"/>
      <c r="LTS199" s="3"/>
      <c r="LTT199" s="3"/>
      <c r="LTU199" s="3"/>
      <c r="LTV199" s="3"/>
      <c r="LTW199" s="3"/>
      <c r="LTX199" s="3"/>
      <c r="LTY199" s="3"/>
      <c r="LTZ199" s="3"/>
      <c r="LUA199" s="3"/>
      <c r="LUB199" s="3"/>
      <c r="LUC199" s="3"/>
      <c r="LUD199" s="3"/>
      <c r="LUE199" s="3"/>
      <c r="LUF199" s="3"/>
      <c r="LUG199" s="3"/>
      <c r="LUH199" s="3"/>
      <c r="LUI199" s="3"/>
      <c r="LUJ199" s="3"/>
      <c r="LUK199" s="3"/>
      <c r="LUL199" s="3"/>
      <c r="LUM199" s="3"/>
      <c r="LUN199" s="3"/>
      <c r="LUO199" s="3"/>
      <c r="LUP199" s="3"/>
      <c r="LUQ199" s="3"/>
      <c r="LUR199" s="3"/>
      <c r="LUS199" s="3"/>
      <c r="LUT199" s="3"/>
      <c r="LUU199" s="3"/>
      <c r="LUV199" s="3"/>
      <c r="LUW199" s="3"/>
      <c r="LUX199" s="3"/>
      <c r="LUY199" s="3"/>
      <c r="LUZ199" s="3"/>
      <c r="LVA199" s="3"/>
      <c r="LVB199" s="3"/>
      <c r="LVC199" s="3"/>
      <c r="LVD199" s="3"/>
      <c r="LVE199" s="3"/>
      <c r="LVF199" s="3"/>
      <c r="LVG199" s="3"/>
      <c r="LVH199" s="3"/>
      <c r="LVI199" s="3"/>
      <c r="LVJ199" s="3"/>
      <c r="LVK199" s="3"/>
      <c r="LVL199" s="3"/>
      <c r="LVM199" s="3"/>
      <c r="LVN199" s="3"/>
      <c r="LVO199" s="3"/>
      <c r="LVP199" s="3"/>
      <c r="LVQ199" s="3"/>
      <c r="LVR199" s="3"/>
      <c r="LVS199" s="3"/>
      <c r="LVT199" s="3"/>
      <c r="LVU199" s="3"/>
      <c r="LVV199" s="3"/>
      <c r="LVW199" s="3"/>
      <c r="LVX199" s="3"/>
      <c r="LVY199" s="3"/>
      <c r="LVZ199" s="3"/>
      <c r="LWA199" s="3"/>
      <c r="LWB199" s="3"/>
      <c r="LWC199" s="3"/>
      <c r="LWD199" s="3"/>
      <c r="LWE199" s="3"/>
      <c r="LWF199" s="3"/>
      <c r="LWG199" s="3"/>
      <c r="LWH199" s="3"/>
      <c r="LWI199" s="3"/>
      <c r="LWJ199" s="3"/>
      <c r="LWK199" s="3"/>
      <c r="LWL199" s="3"/>
      <c r="LWM199" s="3"/>
      <c r="LWN199" s="3"/>
      <c r="LWO199" s="3"/>
      <c r="LWP199" s="3"/>
      <c r="LWQ199" s="3"/>
      <c r="LWR199" s="3"/>
      <c r="LWS199" s="3"/>
      <c r="LWT199" s="3"/>
      <c r="LWU199" s="3"/>
      <c r="LWV199" s="3"/>
      <c r="LWW199" s="3"/>
      <c r="LWX199" s="3"/>
      <c r="LWY199" s="3"/>
      <c r="LWZ199" s="3"/>
      <c r="LXA199" s="3"/>
      <c r="LXB199" s="3"/>
      <c r="LXC199" s="3"/>
      <c r="LXD199" s="3"/>
      <c r="LXE199" s="3"/>
      <c r="LXF199" s="3"/>
      <c r="LXG199" s="3"/>
      <c r="LXH199" s="3"/>
      <c r="LXI199" s="3"/>
      <c r="LXJ199" s="3"/>
      <c r="LXK199" s="3"/>
      <c r="LXL199" s="3"/>
      <c r="LXM199" s="3"/>
      <c r="LXN199" s="3"/>
      <c r="LXO199" s="3"/>
      <c r="LXP199" s="3"/>
      <c r="LXQ199" s="3"/>
      <c r="LXR199" s="3"/>
      <c r="LXS199" s="3"/>
      <c r="LXT199" s="3"/>
      <c r="LXU199" s="3"/>
      <c r="LXV199" s="3"/>
      <c r="LXW199" s="3"/>
      <c r="LXX199" s="3"/>
      <c r="LXY199" s="3"/>
      <c r="LXZ199" s="3"/>
      <c r="LYA199" s="3"/>
      <c r="LYB199" s="3"/>
      <c r="LYC199" s="3"/>
      <c r="LYD199" s="3"/>
      <c r="LYE199" s="3"/>
      <c r="LYF199" s="3"/>
      <c r="LYG199" s="3"/>
      <c r="LYH199" s="3"/>
      <c r="LYI199" s="3"/>
      <c r="LYJ199" s="3"/>
      <c r="LYK199" s="3"/>
      <c r="LYL199" s="3"/>
      <c r="LYM199" s="3"/>
      <c r="LYN199" s="3"/>
      <c r="LYO199" s="3"/>
      <c r="LYP199" s="3"/>
      <c r="LYQ199" s="3"/>
      <c r="LYR199" s="3"/>
      <c r="LYS199" s="3"/>
      <c r="LYT199" s="3"/>
      <c r="LYU199" s="3"/>
      <c r="LYV199" s="3"/>
      <c r="LYW199" s="3"/>
      <c r="LYX199" s="3"/>
      <c r="LYY199" s="3"/>
      <c r="LYZ199" s="3"/>
      <c r="LZA199" s="3"/>
      <c r="LZB199" s="3"/>
      <c r="LZC199" s="3"/>
      <c r="LZD199" s="3"/>
      <c r="LZE199" s="3"/>
      <c r="LZF199" s="3"/>
      <c r="LZG199" s="3"/>
      <c r="LZH199" s="3"/>
      <c r="LZI199" s="3"/>
      <c r="LZJ199" s="3"/>
      <c r="LZK199" s="3"/>
      <c r="LZL199" s="3"/>
      <c r="LZM199" s="3"/>
      <c r="LZN199" s="3"/>
      <c r="LZO199" s="3"/>
      <c r="LZP199" s="3"/>
      <c r="LZQ199" s="3"/>
      <c r="LZR199" s="3"/>
      <c r="LZS199" s="3"/>
      <c r="LZT199" s="3"/>
      <c r="LZU199" s="3"/>
      <c r="LZV199" s="3"/>
      <c r="LZW199" s="3"/>
      <c r="LZX199" s="3"/>
      <c r="LZY199" s="3"/>
      <c r="LZZ199" s="3"/>
      <c r="MAA199" s="3"/>
      <c r="MAB199" s="3"/>
      <c r="MAC199" s="3"/>
      <c r="MAD199" s="3"/>
      <c r="MAE199" s="3"/>
      <c r="MAF199" s="3"/>
      <c r="MAG199" s="3"/>
      <c r="MAH199" s="3"/>
      <c r="MAI199" s="3"/>
      <c r="MAJ199" s="3"/>
      <c r="MAK199" s="3"/>
      <c r="MAL199" s="3"/>
      <c r="MAM199" s="3"/>
      <c r="MAN199" s="3"/>
      <c r="MAO199" s="3"/>
      <c r="MAP199" s="3"/>
      <c r="MAQ199" s="3"/>
      <c r="MAR199" s="3"/>
      <c r="MAS199" s="3"/>
      <c r="MAT199" s="3"/>
      <c r="MAU199" s="3"/>
      <c r="MAV199" s="3"/>
      <c r="MAW199" s="3"/>
      <c r="MAX199" s="3"/>
      <c r="MAY199" s="3"/>
      <c r="MAZ199" s="3"/>
      <c r="MBA199" s="3"/>
      <c r="MBB199" s="3"/>
      <c r="MBC199" s="3"/>
      <c r="MBD199" s="3"/>
      <c r="MBE199" s="3"/>
      <c r="MBF199" s="3"/>
      <c r="MBG199" s="3"/>
      <c r="MBH199" s="3"/>
      <c r="MBI199" s="3"/>
      <c r="MBJ199" s="3"/>
      <c r="MBK199" s="3"/>
      <c r="MBL199" s="3"/>
      <c r="MBM199" s="3"/>
      <c r="MBN199" s="3"/>
      <c r="MBO199" s="3"/>
      <c r="MBP199" s="3"/>
      <c r="MBQ199" s="3"/>
      <c r="MBR199" s="3"/>
      <c r="MBS199" s="3"/>
      <c r="MBT199" s="3"/>
      <c r="MBU199" s="3"/>
      <c r="MBV199" s="3"/>
      <c r="MBW199" s="3"/>
      <c r="MBX199" s="3"/>
      <c r="MBY199" s="3"/>
      <c r="MBZ199" s="3"/>
      <c r="MCA199" s="3"/>
      <c r="MCB199" s="3"/>
      <c r="MCC199" s="3"/>
      <c r="MCD199" s="3"/>
      <c r="MCE199" s="3"/>
      <c r="MCF199" s="3"/>
      <c r="MCG199" s="3"/>
      <c r="MCH199" s="3"/>
      <c r="MCI199" s="3"/>
      <c r="MCJ199" s="3"/>
      <c r="MCK199" s="3"/>
      <c r="MCL199" s="3"/>
      <c r="MCM199" s="3"/>
      <c r="MCN199" s="3"/>
      <c r="MCO199" s="3"/>
      <c r="MCP199" s="3"/>
      <c r="MCQ199" s="3"/>
      <c r="MCR199" s="3"/>
      <c r="MCS199" s="3"/>
      <c r="MCT199" s="3"/>
      <c r="MCU199" s="3"/>
      <c r="MCV199" s="3"/>
      <c r="MCW199" s="3"/>
      <c r="MCX199" s="3"/>
      <c r="MCY199" s="3"/>
      <c r="MCZ199" s="3"/>
      <c r="MDA199" s="3"/>
      <c r="MDB199" s="3"/>
      <c r="MDC199" s="3"/>
      <c r="MDD199" s="3"/>
      <c r="MDE199" s="3"/>
      <c r="MDF199" s="3"/>
      <c r="MDG199" s="3"/>
      <c r="MDH199" s="3"/>
      <c r="MDI199" s="3"/>
      <c r="MDJ199" s="3"/>
      <c r="MDK199" s="3"/>
      <c r="MDL199" s="3"/>
      <c r="MDM199" s="3"/>
      <c r="MDN199" s="3"/>
      <c r="MDO199" s="3"/>
      <c r="MDP199" s="3"/>
      <c r="MDQ199" s="3"/>
      <c r="MDR199" s="3"/>
      <c r="MDS199" s="3"/>
      <c r="MDT199" s="3"/>
      <c r="MDU199" s="3"/>
      <c r="MDV199" s="3"/>
      <c r="MDW199" s="3"/>
      <c r="MDX199" s="3"/>
      <c r="MDY199" s="3"/>
      <c r="MDZ199" s="3"/>
      <c r="MEA199" s="3"/>
      <c r="MEB199" s="3"/>
      <c r="MEC199" s="3"/>
      <c r="MED199" s="3"/>
      <c r="MEE199" s="3"/>
      <c r="MEF199" s="3"/>
      <c r="MEG199" s="3"/>
      <c r="MEH199" s="3"/>
      <c r="MEI199" s="3"/>
      <c r="MEJ199" s="3"/>
      <c r="MEK199" s="3"/>
      <c r="MEL199" s="3"/>
      <c r="MEM199" s="3"/>
      <c r="MEN199" s="3"/>
      <c r="MEO199" s="3"/>
      <c r="MEP199" s="3"/>
      <c r="MEQ199" s="3"/>
      <c r="MER199" s="3"/>
      <c r="MES199" s="3"/>
      <c r="MET199" s="3"/>
      <c r="MEU199" s="3"/>
      <c r="MEV199" s="3"/>
      <c r="MEW199" s="3"/>
      <c r="MEX199" s="3"/>
      <c r="MEY199" s="3"/>
      <c r="MEZ199" s="3"/>
      <c r="MFA199" s="3"/>
      <c r="MFB199" s="3"/>
      <c r="MFC199" s="3"/>
      <c r="MFD199" s="3"/>
      <c r="MFE199" s="3"/>
      <c r="MFF199" s="3"/>
      <c r="MFG199" s="3"/>
      <c r="MFH199" s="3"/>
      <c r="MFI199" s="3"/>
      <c r="MFJ199" s="3"/>
      <c r="MFK199" s="3"/>
      <c r="MFL199" s="3"/>
      <c r="MFM199" s="3"/>
      <c r="MFN199" s="3"/>
      <c r="MFO199" s="3"/>
      <c r="MFP199" s="3"/>
      <c r="MFQ199" s="3"/>
      <c r="MFR199" s="3"/>
      <c r="MFS199" s="3"/>
      <c r="MFT199" s="3"/>
      <c r="MFU199" s="3"/>
      <c r="MFV199" s="3"/>
      <c r="MFW199" s="3"/>
      <c r="MFX199" s="3"/>
      <c r="MFY199" s="3"/>
      <c r="MFZ199" s="3"/>
      <c r="MGA199" s="3"/>
      <c r="MGB199" s="3"/>
      <c r="MGC199" s="3"/>
      <c r="MGD199" s="3"/>
      <c r="MGE199" s="3"/>
      <c r="MGF199" s="3"/>
      <c r="MGG199" s="3"/>
      <c r="MGH199" s="3"/>
      <c r="MGI199" s="3"/>
      <c r="MGJ199" s="3"/>
      <c r="MGK199" s="3"/>
      <c r="MGL199" s="3"/>
      <c r="MGM199" s="3"/>
      <c r="MGN199" s="3"/>
      <c r="MGO199" s="3"/>
      <c r="MGP199" s="3"/>
      <c r="MGQ199" s="3"/>
      <c r="MGR199" s="3"/>
      <c r="MGS199" s="3"/>
      <c r="MGT199" s="3"/>
      <c r="MGU199" s="3"/>
      <c r="MGV199" s="3"/>
      <c r="MGW199" s="3"/>
      <c r="MGX199" s="3"/>
      <c r="MGY199" s="3"/>
      <c r="MGZ199" s="3"/>
      <c r="MHA199" s="3"/>
      <c r="MHB199" s="3"/>
      <c r="MHC199" s="3"/>
      <c r="MHD199" s="3"/>
      <c r="MHE199" s="3"/>
      <c r="MHF199" s="3"/>
      <c r="MHG199" s="3"/>
      <c r="MHH199" s="3"/>
      <c r="MHI199" s="3"/>
      <c r="MHJ199" s="3"/>
      <c r="MHK199" s="3"/>
      <c r="MHL199" s="3"/>
      <c r="MHM199" s="3"/>
      <c r="MHN199" s="3"/>
      <c r="MHO199" s="3"/>
      <c r="MHP199" s="3"/>
      <c r="MHQ199" s="3"/>
      <c r="MHR199" s="3"/>
      <c r="MHS199" s="3"/>
      <c r="MHT199" s="3"/>
      <c r="MHU199" s="3"/>
      <c r="MHV199" s="3"/>
      <c r="MHW199" s="3"/>
      <c r="MHX199" s="3"/>
      <c r="MHY199" s="3"/>
      <c r="MHZ199" s="3"/>
      <c r="MIA199" s="3"/>
      <c r="MIB199" s="3"/>
      <c r="MIC199" s="3"/>
      <c r="MID199" s="3"/>
      <c r="MIE199" s="3"/>
      <c r="MIF199" s="3"/>
      <c r="MIG199" s="3"/>
      <c r="MIH199" s="3"/>
      <c r="MII199" s="3"/>
      <c r="MIJ199" s="3"/>
      <c r="MIK199" s="3"/>
      <c r="MIL199" s="3"/>
      <c r="MIM199" s="3"/>
      <c r="MIN199" s="3"/>
      <c r="MIO199" s="3"/>
      <c r="MIP199" s="3"/>
      <c r="MIQ199" s="3"/>
      <c r="MIR199" s="3"/>
      <c r="MIS199" s="3"/>
      <c r="MIT199" s="3"/>
      <c r="MIU199" s="3"/>
      <c r="MIV199" s="3"/>
      <c r="MIW199" s="3"/>
      <c r="MIX199" s="3"/>
      <c r="MIY199" s="3"/>
      <c r="MIZ199" s="3"/>
      <c r="MJA199" s="3"/>
      <c r="MJB199" s="3"/>
      <c r="MJC199" s="3"/>
      <c r="MJD199" s="3"/>
      <c r="MJE199" s="3"/>
      <c r="MJF199" s="3"/>
      <c r="MJG199" s="3"/>
      <c r="MJH199" s="3"/>
      <c r="MJI199" s="3"/>
      <c r="MJJ199" s="3"/>
      <c r="MJK199" s="3"/>
      <c r="MJL199" s="3"/>
      <c r="MJM199" s="3"/>
      <c r="MJN199" s="3"/>
      <c r="MJO199" s="3"/>
      <c r="MJP199" s="3"/>
      <c r="MJQ199" s="3"/>
      <c r="MJR199" s="3"/>
      <c r="MJS199" s="3"/>
      <c r="MJT199" s="3"/>
      <c r="MJU199" s="3"/>
      <c r="MJV199" s="3"/>
      <c r="MJW199" s="3"/>
      <c r="MJX199" s="3"/>
      <c r="MJY199" s="3"/>
      <c r="MJZ199" s="3"/>
      <c r="MKA199" s="3"/>
      <c r="MKB199" s="3"/>
      <c r="MKC199" s="3"/>
      <c r="MKD199" s="3"/>
      <c r="MKE199" s="3"/>
      <c r="MKF199" s="3"/>
      <c r="MKG199" s="3"/>
      <c r="MKH199" s="3"/>
      <c r="MKI199" s="3"/>
      <c r="MKJ199" s="3"/>
      <c r="MKK199" s="3"/>
      <c r="MKL199" s="3"/>
      <c r="MKM199" s="3"/>
      <c r="MKN199" s="3"/>
      <c r="MKO199" s="3"/>
      <c r="MKP199" s="3"/>
      <c r="MKQ199" s="3"/>
      <c r="MKR199" s="3"/>
      <c r="MKS199" s="3"/>
      <c r="MKT199" s="3"/>
      <c r="MKU199" s="3"/>
      <c r="MKV199" s="3"/>
      <c r="MKW199" s="3"/>
      <c r="MKX199" s="3"/>
      <c r="MKY199" s="3"/>
      <c r="MKZ199" s="3"/>
      <c r="MLA199" s="3"/>
      <c r="MLB199" s="3"/>
      <c r="MLC199" s="3"/>
      <c r="MLD199" s="3"/>
      <c r="MLE199" s="3"/>
      <c r="MLF199" s="3"/>
      <c r="MLG199" s="3"/>
      <c r="MLH199" s="3"/>
      <c r="MLI199" s="3"/>
      <c r="MLJ199" s="3"/>
      <c r="MLK199" s="3"/>
      <c r="MLL199" s="3"/>
      <c r="MLM199" s="3"/>
      <c r="MLN199" s="3"/>
      <c r="MLO199" s="3"/>
      <c r="MLP199" s="3"/>
      <c r="MLQ199" s="3"/>
      <c r="MLR199" s="3"/>
      <c r="MLS199" s="3"/>
      <c r="MLT199" s="3"/>
      <c r="MLU199" s="3"/>
      <c r="MLV199" s="3"/>
      <c r="MLW199" s="3"/>
      <c r="MLX199" s="3"/>
      <c r="MLY199" s="3"/>
      <c r="MLZ199" s="3"/>
      <c r="MMA199" s="3"/>
      <c r="MMB199" s="3"/>
      <c r="MMC199" s="3"/>
      <c r="MMD199" s="3"/>
      <c r="MME199" s="3"/>
      <c r="MMF199" s="3"/>
      <c r="MMG199" s="3"/>
      <c r="MMH199" s="3"/>
      <c r="MMI199" s="3"/>
      <c r="MMJ199" s="3"/>
      <c r="MMK199" s="3"/>
      <c r="MML199" s="3"/>
      <c r="MMM199" s="3"/>
      <c r="MMN199" s="3"/>
      <c r="MMO199" s="3"/>
      <c r="MMP199" s="3"/>
      <c r="MMQ199" s="3"/>
      <c r="MMR199" s="3"/>
      <c r="MMS199" s="3"/>
      <c r="MMT199" s="3"/>
      <c r="MMU199" s="3"/>
      <c r="MMV199" s="3"/>
      <c r="MMW199" s="3"/>
      <c r="MMX199" s="3"/>
      <c r="MMY199" s="3"/>
      <c r="MMZ199" s="3"/>
      <c r="MNA199" s="3"/>
      <c r="MNB199" s="3"/>
      <c r="MNC199" s="3"/>
      <c r="MND199" s="3"/>
      <c r="MNE199" s="3"/>
      <c r="MNF199" s="3"/>
      <c r="MNG199" s="3"/>
      <c r="MNH199" s="3"/>
      <c r="MNI199" s="3"/>
      <c r="MNJ199" s="3"/>
      <c r="MNK199" s="3"/>
      <c r="MNL199" s="3"/>
      <c r="MNM199" s="3"/>
      <c r="MNN199" s="3"/>
      <c r="MNO199" s="3"/>
      <c r="MNP199" s="3"/>
      <c r="MNQ199" s="3"/>
      <c r="MNR199" s="3"/>
      <c r="MNS199" s="3"/>
      <c r="MNT199" s="3"/>
      <c r="MNU199" s="3"/>
      <c r="MNV199" s="3"/>
      <c r="MNW199" s="3"/>
      <c r="MNX199" s="3"/>
      <c r="MNY199" s="3"/>
      <c r="MNZ199" s="3"/>
      <c r="MOA199" s="3"/>
      <c r="MOB199" s="3"/>
      <c r="MOC199" s="3"/>
      <c r="MOD199" s="3"/>
      <c r="MOE199" s="3"/>
      <c r="MOF199" s="3"/>
      <c r="MOG199" s="3"/>
      <c r="MOH199" s="3"/>
      <c r="MOI199" s="3"/>
      <c r="MOJ199" s="3"/>
      <c r="MOK199" s="3"/>
      <c r="MOL199" s="3"/>
      <c r="MOM199" s="3"/>
      <c r="MON199" s="3"/>
      <c r="MOO199" s="3"/>
      <c r="MOP199" s="3"/>
      <c r="MOQ199" s="3"/>
      <c r="MOR199" s="3"/>
      <c r="MOS199" s="3"/>
      <c r="MOT199" s="3"/>
      <c r="MOU199" s="3"/>
      <c r="MOV199" s="3"/>
      <c r="MOW199" s="3"/>
      <c r="MOX199" s="3"/>
      <c r="MOY199" s="3"/>
      <c r="MOZ199" s="3"/>
      <c r="MPA199" s="3"/>
      <c r="MPB199" s="3"/>
      <c r="MPC199" s="3"/>
      <c r="MPD199" s="3"/>
      <c r="MPE199" s="3"/>
      <c r="MPF199" s="3"/>
      <c r="MPG199" s="3"/>
      <c r="MPH199" s="3"/>
      <c r="MPI199" s="3"/>
      <c r="MPJ199" s="3"/>
      <c r="MPK199" s="3"/>
      <c r="MPL199" s="3"/>
      <c r="MPM199" s="3"/>
      <c r="MPN199" s="3"/>
      <c r="MPO199" s="3"/>
      <c r="MPP199" s="3"/>
      <c r="MPQ199" s="3"/>
      <c r="MPR199" s="3"/>
      <c r="MPS199" s="3"/>
      <c r="MPT199" s="3"/>
      <c r="MPU199" s="3"/>
      <c r="MPV199" s="3"/>
      <c r="MPW199" s="3"/>
      <c r="MPX199" s="3"/>
      <c r="MPY199" s="3"/>
      <c r="MPZ199" s="3"/>
      <c r="MQA199" s="3"/>
      <c r="MQB199" s="3"/>
      <c r="MQC199" s="3"/>
      <c r="MQD199" s="3"/>
      <c r="MQE199" s="3"/>
      <c r="MQF199" s="3"/>
      <c r="MQG199" s="3"/>
      <c r="MQH199" s="3"/>
      <c r="MQI199" s="3"/>
      <c r="MQJ199" s="3"/>
      <c r="MQK199" s="3"/>
      <c r="MQL199" s="3"/>
      <c r="MQM199" s="3"/>
      <c r="MQN199" s="3"/>
      <c r="MQO199" s="3"/>
      <c r="MQP199" s="3"/>
      <c r="MQQ199" s="3"/>
      <c r="MQR199" s="3"/>
      <c r="MQS199" s="3"/>
      <c r="MQT199" s="3"/>
      <c r="MQU199" s="3"/>
      <c r="MQV199" s="3"/>
      <c r="MQW199" s="3"/>
      <c r="MQX199" s="3"/>
      <c r="MQY199" s="3"/>
      <c r="MQZ199" s="3"/>
      <c r="MRA199" s="3"/>
      <c r="MRB199" s="3"/>
      <c r="MRC199" s="3"/>
      <c r="MRD199" s="3"/>
      <c r="MRE199" s="3"/>
      <c r="MRF199" s="3"/>
      <c r="MRG199" s="3"/>
      <c r="MRH199" s="3"/>
      <c r="MRI199" s="3"/>
      <c r="MRJ199" s="3"/>
      <c r="MRK199" s="3"/>
      <c r="MRL199" s="3"/>
      <c r="MRM199" s="3"/>
      <c r="MRN199" s="3"/>
      <c r="MRO199" s="3"/>
      <c r="MRP199" s="3"/>
      <c r="MRQ199" s="3"/>
      <c r="MRR199" s="3"/>
      <c r="MRS199" s="3"/>
      <c r="MRT199" s="3"/>
      <c r="MRU199" s="3"/>
      <c r="MRV199" s="3"/>
      <c r="MRW199" s="3"/>
      <c r="MRX199" s="3"/>
      <c r="MRY199" s="3"/>
      <c r="MRZ199" s="3"/>
      <c r="MSA199" s="3"/>
      <c r="MSB199" s="3"/>
      <c r="MSC199" s="3"/>
      <c r="MSD199" s="3"/>
      <c r="MSE199" s="3"/>
      <c r="MSF199" s="3"/>
      <c r="MSG199" s="3"/>
      <c r="MSH199" s="3"/>
      <c r="MSI199" s="3"/>
      <c r="MSJ199" s="3"/>
      <c r="MSK199" s="3"/>
      <c r="MSL199" s="3"/>
      <c r="MSM199" s="3"/>
      <c r="MSN199" s="3"/>
      <c r="MSO199" s="3"/>
      <c r="MSP199" s="3"/>
      <c r="MSQ199" s="3"/>
      <c r="MSR199" s="3"/>
      <c r="MSS199" s="3"/>
      <c r="MST199" s="3"/>
      <c r="MSU199" s="3"/>
      <c r="MSV199" s="3"/>
      <c r="MSW199" s="3"/>
      <c r="MSX199" s="3"/>
      <c r="MSY199" s="3"/>
      <c r="MSZ199" s="3"/>
      <c r="MTA199" s="3"/>
      <c r="MTB199" s="3"/>
      <c r="MTC199" s="3"/>
      <c r="MTD199" s="3"/>
      <c r="MTE199" s="3"/>
      <c r="MTF199" s="3"/>
      <c r="MTG199" s="3"/>
      <c r="MTH199" s="3"/>
      <c r="MTI199" s="3"/>
      <c r="MTJ199" s="3"/>
      <c r="MTK199" s="3"/>
      <c r="MTL199" s="3"/>
      <c r="MTM199" s="3"/>
      <c r="MTN199" s="3"/>
      <c r="MTO199" s="3"/>
      <c r="MTP199" s="3"/>
      <c r="MTQ199" s="3"/>
      <c r="MTR199" s="3"/>
      <c r="MTS199" s="3"/>
      <c r="MTT199" s="3"/>
      <c r="MTU199" s="3"/>
      <c r="MTV199" s="3"/>
      <c r="MTW199" s="3"/>
      <c r="MTX199" s="3"/>
      <c r="MTY199" s="3"/>
      <c r="MTZ199" s="3"/>
      <c r="MUA199" s="3"/>
      <c r="MUB199" s="3"/>
      <c r="MUC199" s="3"/>
      <c r="MUD199" s="3"/>
      <c r="MUE199" s="3"/>
      <c r="MUF199" s="3"/>
      <c r="MUG199" s="3"/>
      <c r="MUH199" s="3"/>
      <c r="MUI199" s="3"/>
      <c r="MUJ199" s="3"/>
      <c r="MUK199" s="3"/>
      <c r="MUL199" s="3"/>
      <c r="MUM199" s="3"/>
      <c r="MUN199" s="3"/>
      <c r="MUO199" s="3"/>
      <c r="MUP199" s="3"/>
      <c r="MUQ199" s="3"/>
      <c r="MUR199" s="3"/>
      <c r="MUS199" s="3"/>
      <c r="MUT199" s="3"/>
      <c r="MUU199" s="3"/>
      <c r="MUV199" s="3"/>
      <c r="MUW199" s="3"/>
      <c r="MUX199" s="3"/>
      <c r="MUY199" s="3"/>
      <c r="MUZ199" s="3"/>
      <c r="MVA199" s="3"/>
      <c r="MVB199" s="3"/>
      <c r="MVC199" s="3"/>
      <c r="MVD199" s="3"/>
      <c r="MVE199" s="3"/>
      <c r="MVF199" s="3"/>
      <c r="MVG199" s="3"/>
      <c r="MVH199" s="3"/>
      <c r="MVI199" s="3"/>
      <c r="MVJ199" s="3"/>
      <c r="MVK199" s="3"/>
      <c r="MVL199" s="3"/>
      <c r="MVM199" s="3"/>
      <c r="MVN199" s="3"/>
      <c r="MVO199" s="3"/>
      <c r="MVP199" s="3"/>
      <c r="MVQ199" s="3"/>
      <c r="MVR199" s="3"/>
      <c r="MVS199" s="3"/>
      <c r="MVT199" s="3"/>
      <c r="MVU199" s="3"/>
      <c r="MVV199" s="3"/>
      <c r="MVW199" s="3"/>
      <c r="MVX199" s="3"/>
      <c r="MVY199" s="3"/>
      <c r="MVZ199" s="3"/>
      <c r="MWA199" s="3"/>
      <c r="MWB199" s="3"/>
      <c r="MWC199" s="3"/>
      <c r="MWD199" s="3"/>
      <c r="MWE199" s="3"/>
      <c r="MWF199" s="3"/>
      <c r="MWG199" s="3"/>
      <c r="MWH199" s="3"/>
      <c r="MWI199" s="3"/>
      <c r="MWJ199" s="3"/>
      <c r="MWK199" s="3"/>
      <c r="MWL199" s="3"/>
      <c r="MWM199" s="3"/>
      <c r="MWN199" s="3"/>
      <c r="MWO199" s="3"/>
      <c r="MWP199" s="3"/>
      <c r="MWQ199" s="3"/>
      <c r="MWR199" s="3"/>
      <c r="MWS199" s="3"/>
      <c r="MWT199" s="3"/>
      <c r="MWU199" s="3"/>
      <c r="MWV199" s="3"/>
      <c r="MWW199" s="3"/>
      <c r="MWX199" s="3"/>
      <c r="MWY199" s="3"/>
      <c r="MWZ199" s="3"/>
      <c r="MXA199" s="3"/>
      <c r="MXB199" s="3"/>
      <c r="MXC199" s="3"/>
      <c r="MXD199" s="3"/>
      <c r="MXE199" s="3"/>
      <c r="MXF199" s="3"/>
      <c r="MXG199" s="3"/>
      <c r="MXH199" s="3"/>
      <c r="MXI199" s="3"/>
      <c r="MXJ199" s="3"/>
      <c r="MXK199" s="3"/>
      <c r="MXL199" s="3"/>
      <c r="MXM199" s="3"/>
      <c r="MXN199" s="3"/>
      <c r="MXO199" s="3"/>
      <c r="MXP199" s="3"/>
      <c r="MXQ199" s="3"/>
      <c r="MXR199" s="3"/>
      <c r="MXS199" s="3"/>
      <c r="MXT199" s="3"/>
      <c r="MXU199" s="3"/>
      <c r="MXV199" s="3"/>
      <c r="MXW199" s="3"/>
      <c r="MXX199" s="3"/>
      <c r="MXY199" s="3"/>
      <c r="MXZ199" s="3"/>
      <c r="MYA199" s="3"/>
      <c r="MYB199" s="3"/>
      <c r="MYC199" s="3"/>
      <c r="MYD199" s="3"/>
      <c r="MYE199" s="3"/>
      <c r="MYF199" s="3"/>
      <c r="MYG199" s="3"/>
      <c r="MYH199" s="3"/>
      <c r="MYI199" s="3"/>
      <c r="MYJ199" s="3"/>
      <c r="MYK199" s="3"/>
      <c r="MYL199" s="3"/>
      <c r="MYM199" s="3"/>
      <c r="MYN199" s="3"/>
      <c r="MYO199" s="3"/>
      <c r="MYP199" s="3"/>
      <c r="MYQ199" s="3"/>
      <c r="MYR199" s="3"/>
      <c r="MYS199" s="3"/>
      <c r="MYT199" s="3"/>
      <c r="MYU199" s="3"/>
      <c r="MYV199" s="3"/>
      <c r="MYW199" s="3"/>
      <c r="MYX199" s="3"/>
      <c r="MYY199" s="3"/>
      <c r="MYZ199" s="3"/>
      <c r="MZA199" s="3"/>
      <c r="MZB199" s="3"/>
      <c r="MZC199" s="3"/>
      <c r="MZD199" s="3"/>
      <c r="MZE199" s="3"/>
      <c r="MZF199" s="3"/>
      <c r="MZG199" s="3"/>
      <c r="MZH199" s="3"/>
      <c r="MZI199" s="3"/>
      <c r="MZJ199" s="3"/>
      <c r="MZK199" s="3"/>
      <c r="MZL199" s="3"/>
      <c r="MZM199" s="3"/>
      <c r="MZN199" s="3"/>
      <c r="MZO199" s="3"/>
      <c r="MZP199" s="3"/>
      <c r="MZQ199" s="3"/>
      <c r="MZR199" s="3"/>
      <c r="MZS199" s="3"/>
      <c r="MZT199" s="3"/>
      <c r="MZU199" s="3"/>
      <c r="MZV199" s="3"/>
      <c r="MZW199" s="3"/>
      <c r="MZX199" s="3"/>
      <c r="MZY199" s="3"/>
      <c r="MZZ199" s="3"/>
      <c r="NAA199" s="3"/>
      <c r="NAB199" s="3"/>
      <c r="NAC199" s="3"/>
      <c r="NAD199" s="3"/>
      <c r="NAE199" s="3"/>
      <c r="NAF199" s="3"/>
      <c r="NAG199" s="3"/>
      <c r="NAH199" s="3"/>
      <c r="NAI199" s="3"/>
      <c r="NAJ199" s="3"/>
      <c r="NAK199" s="3"/>
      <c r="NAL199" s="3"/>
      <c r="NAM199" s="3"/>
      <c r="NAN199" s="3"/>
      <c r="NAO199" s="3"/>
      <c r="NAP199" s="3"/>
      <c r="NAQ199" s="3"/>
      <c r="NAR199" s="3"/>
      <c r="NAS199" s="3"/>
      <c r="NAT199" s="3"/>
      <c r="NAU199" s="3"/>
      <c r="NAV199" s="3"/>
      <c r="NAW199" s="3"/>
      <c r="NAX199" s="3"/>
      <c r="NAY199" s="3"/>
      <c r="NAZ199" s="3"/>
      <c r="NBA199" s="3"/>
      <c r="NBB199" s="3"/>
      <c r="NBC199" s="3"/>
      <c r="NBD199" s="3"/>
      <c r="NBE199" s="3"/>
      <c r="NBF199" s="3"/>
      <c r="NBG199" s="3"/>
      <c r="NBH199" s="3"/>
      <c r="NBI199" s="3"/>
      <c r="NBJ199" s="3"/>
      <c r="NBK199" s="3"/>
      <c r="NBL199" s="3"/>
      <c r="NBM199" s="3"/>
      <c r="NBN199" s="3"/>
      <c r="NBO199" s="3"/>
      <c r="NBP199" s="3"/>
      <c r="NBQ199" s="3"/>
      <c r="NBR199" s="3"/>
      <c r="NBS199" s="3"/>
      <c r="NBT199" s="3"/>
      <c r="NBU199" s="3"/>
      <c r="NBV199" s="3"/>
      <c r="NBW199" s="3"/>
      <c r="NBX199" s="3"/>
      <c r="NBY199" s="3"/>
      <c r="NBZ199" s="3"/>
      <c r="NCA199" s="3"/>
      <c r="NCB199" s="3"/>
      <c r="NCC199" s="3"/>
      <c r="NCD199" s="3"/>
      <c r="NCE199" s="3"/>
      <c r="NCF199" s="3"/>
      <c r="NCG199" s="3"/>
      <c r="NCH199" s="3"/>
      <c r="NCI199" s="3"/>
      <c r="NCJ199" s="3"/>
      <c r="NCK199" s="3"/>
      <c r="NCL199" s="3"/>
      <c r="NCM199" s="3"/>
      <c r="NCN199" s="3"/>
      <c r="NCO199" s="3"/>
      <c r="NCP199" s="3"/>
      <c r="NCQ199" s="3"/>
      <c r="NCR199" s="3"/>
      <c r="NCS199" s="3"/>
      <c r="NCT199" s="3"/>
      <c r="NCU199" s="3"/>
      <c r="NCV199" s="3"/>
      <c r="NCW199" s="3"/>
      <c r="NCX199" s="3"/>
      <c r="NCY199" s="3"/>
      <c r="NCZ199" s="3"/>
      <c r="NDA199" s="3"/>
      <c r="NDB199" s="3"/>
      <c r="NDC199" s="3"/>
      <c r="NDD199" s="3"/>
      <c r="NDE199" s="3"/>
      <c r="NDF199" s="3"/>
      <c r="NDG199" s="3"/>
      <c r="NDH199" s="3"/>
      <c r="NDI199" s="3"/>
      <c r="NDJ199" s="3"/>
      <c r="NDK199" s="3"/>
      <c r="NDL199" s="3"/>
      <c r="NDM199" s="3"/>
      <c r="NDN199" s="3"/>
      <c r="NDO199" s="3"/>
      <c r="NDP199" s="3"/>
      <c r="NDQ199" s="3"/>
      <c r="NDR199" s="3"/>
      <c r="NDS199" s="3"/>
      <c r="NDT199" s="3"/>
      <c r="NDU199" s="3"/>
      <c r="NDV199" s="3"/>
      <c r="NDW199" s="3"/>
      <c r="NDX199" s="3"/>
      <c r="NDY199" s="3"/>
      <c r="NDZ199" s="3"/>
      <c r="NEA199" s="3"/>
      <c r="NEB199" s="3"/>
      <c r="NEC199" s="3"/>
      <c r="NED199" s="3"/>
      <c r="NEE199" s="3"/>
      <c r="NEF199" s="3"/>
      <c r="NEG199" s="3"/>
      <c r="NEH199" s="3"/>
      <c r="NEI199" s="3"/>
      <c r="NEJ199" s="3"/>
      <c r="NEK199" s="3"/>
      <c r="NEL199" s="3"/>
      <c r="NEM199" s="3"/>
      <c r="NEN199" s="3"/>
      <c r="NEO199" s="3"/>
      <c r="NEP199" s="3"/>
      <c r="NEQ199" s="3"/>
      <c r="NER199" s="3"/>
      <c r="NES199" s="3"/>
      <c r="NET199" s="3"/>
      <c r="NEU199" s="3"/>
      <c r="NEV199" s="3"/>
      <c r="NEW199" s="3"/>
      <c r="NEX199" s="3"/>
      <c r="NEY199" s="3"/>
      <c r="NEZ199" s="3"/>
      <c r="NFA199" s="3"/>
      <c r="NFB199" s="3"/>
      <c r="NFC199" s="3"/>
      <c r="NFD199" s="3"/>
      <c r="NFE199" s="3"/>
      <c r="NFF199" s="3"/>
      <c r="NFG199" s="3"/>
      <c r="NFH199" s="3"/>
      <c r="NFI199" s="3"/>
      <c r="NFJ199" s="3"/>
      <c r="NFK199" s="3"/>
      <c r="NFL199" s="3"/>
      <c r="NFM199" s="3"/>
      <c r="NFN199" s="3"/>
      <c r="NFO199" s="3"/>
      <c r="NFP199" s="3"/>
      <c r="NFQ199" s="3"/>
      <c r="NFR199" s="3"/>
      <c r="NFS199" s="3"/>
      <c r="NFT199" s="3"/>
      <c r="NFU199" s="3"/>
      <c r="NFV199" s="3"/>
      <c r="NFW199" s="3"/>
      <c r="NFX199" s="3"/>
      <c r="NFY199" s="3"/>
      <c r="NFZ199" s="3"/>
      <c r="NGA199" s="3"/>
      <c r="NGB199" s="3"/>
      <c r="NGC199" s="3"/>
      <c r="NGD199" s="3"/>
      <c r="NGE199" s="3"/>
      <c r="NGF199" s="3"/>
      <c r="NGG199" s="3"/>
      <c r="NGH199" s="3"/>
      <c r="NGI199" s="3"/>
      <c r="NGJ199" s="3"/>
      <c r="NGK199" s="3"/>
      <c r="NGL199" s="3"/>
      <c r="NGM199" s="3"/>
      <c r="NGN199" s="3"/>
      <c r="NGO199" s="3"/>
      <c r="NGP199" s="3"/>
      <c r="NGQ199" s="3"/>
      <c r="NGR199" s="3"/>
      <c r="NGS199" s="3"/>
      <c r="NGT199" s="3"/>
      <c r="NGU199" s="3"/>
      <c r="NGV199" s="3"/>
      <c r="NGW199" s="3"/>
      <c r="NGX199" s="3"/>
      <c r="NGY199" s="3"/>
      <c r="NGZ199" s="3"/>
      <c r="NHA199" s="3"/>
      <c r="NHB199" s="3"/>
      <c r="NHC199" s="3"/>
      <c r="NHD199" s="3"/>
      <c r="NHE199" s="3"/>
      <c r="NHF199" s="3"/>
      <c r="NHG199" s="3"/>
      <c r="NHH199" s="3"/>
      <c r="NHI199" s="3"/>
      <c r="NHJ199" s="3"/>
      <c r="NHK199" s="3"/>
      <c r="NHL199" s="3"/>
      <c r="NHM199" s="3"/>
      <c r="NHN199" s="3"/>
      <c r="NHO199" s="3"/>
      <c r="NHP199" s="3"/>
      <c r="NHQ199" s="3"/>
      <c r="NHR199" s="3"/>
      <c r="NHS199" s="3"/>
      <c r="NHT199" s="3"/>
      <c r="NHU199" s="3"/>
      <c r="NHV199" s="3"/>
      <c r="NHW199" s="3"/>
      <c r="NHX199" s="3"/>
      <c r="NHY199" s="3"/>
      <c r="NHZ199" s="3"/>
      <c r="NIA199" s="3"/>
      <c r="NIB199" s="3"/>
      <c r="NIC199" s="3"/>
      <c r="NID199" s="3"/>
      <c r="NIE199" s="3"/>
      <c r="NIF199" s="3"/>
      <c r="NIG199" s="3"/>
      <c r="NIH199" s="3"/>
      <c r="NII199" s="3"/>
      <c r="NIJ199" s="3"/>
      <c r="NIK199" s="3"/>
      <c r="NIL199" s="3"/>
      <c r="NIM199" s="3"/>
      <c r="NIN199" s="3"/>
      <c r="NIO199" s="3"/>
      <c r="NIP199" s="3"/>
      <c r="NIQ199" s="3"/>
      <c r="NIR199" s="3"/>
      <c r="NIS199" s="3"/>
      <c r="NIT199" s="3"/>
      <c r="NIU199" s="3"/>
      <c r="NIV199" s="3"/>
      <c r="NIW199" s="3"/>
      <c r="NIX199" s="3"/>
      <c r="NIY199" s="3"/>
      <c r="NIZ199" s="3"/>
      <c r="NJA199" s="3"/>
      <c r="NJB199" s="3"/>
      <c r="NJC199" s="3"/>
      <c r="NJD199" s="3"/>
      <c r="NJE199" s="3"/>
      <c r="NJF199" s="3"/>
      <c r="NJG199" s="3"/>
      <c r="NJH199" s="3"/>
      <c r="NJI199" s="3"/>
      <c r="NJJ199" s="3"/>
      <c r="NJK199" s="3"/>
      <c r="NJL199" s="3"/>
      <c r="NJM199" s="3"/>
      <c r="NJN199" s="3"/>
      <c r="NJO199" s="3"/>
      <c r="NJP199" s="3"/>
      <c r="NJQ199" s="3"/>
      <c r="NJR199" s="3"/>
      <c r="NJS199" s="3"/>
      <c r="NJT199" s="3"/>
      <c r="NJU199" s="3"/>
      <c r="NJV199" s="3"/>
      <c r="NJW199" s="3"/>
      <c r="NJX199" s="3"/>
      <c r="NJY199" s="3"/>
      <c r="NJZ199" s="3"/>
      <c r="NKA199" s="3"/>
      <c r="NKB199" s="3"/>
      <c r="NKC199" s="3"/>
      <c r="NKD199" s="3"/>
      <c r="NKE199" s="3"/>
      <c r="NKF199" s="3"/>
      <c r="NKG199" s="3"/>
      <c r="NKH199" s="3"/>
      <c r="NKI199" s="3"/>
      <c r="NKJ199" s="3"/>
      <c r="NKK199" s="3"/>
      <c r="NKL199" s="3"/>
      <c r="NKM199" s="3"/>
      <c r="NKN199" s="3"/>
      <c r="NKO199" s="3"/>
      <c r="NKP199" s="3"/>
      <c r="NKQ199" s="3"/>
      <c r="NKR199" s="3"/>
      <c r="NKS199" s="3"/>
      <c r="NKT199" s="3"/>
      <c r="NKU199" s="3"/>
      <c r="NKV199" s="3"/>
      <c r="NKW199" s="3"/>
      <c r="NKX199" s="3"/>
      <c r="NKY199" s="3"/>
      <c r="NKZ199" s="3"/>
      <c r="NLA199" s="3"/>
      <c r="NLB199" s="3"/>
      <c r="NLC199" s="3"/>
      <c r="NLD199" s="3"/>
      <c r="NLE199" s="3"/>
      <c r="NLF199" s="3"/>
      <c r="NLG199" s="3"/>
      <c r="NLH199" s="3"/>
      <c r="NLI199" s="3"/>
      <c r="NLJ199" s="3"/>
      <c r="NLK199" s="3"/>
      <c r="NLL199" s="3"/>
      <c r="NLM199" s="3"/>
      <c r="NLN199" s="3"/>
      <c r="NLO199" s="3"/>
      <c r="NLP199" s="3"/>
      <c r="NLQ199" s="3"/>
      <c r="NLR199" s="3"/>
      <c r="NLS199" s="3"/>
      <c r="NLT199" s="3"/>
      <c r="NLU199" s="3"/>
      <c r="NLV199" s="3"/>
      <c r="NLW199" s="3"/>
      <c r="NLX199" s="3"/>
      <c r="NLY199" s="3"/>
      <c r="NLZ199" s="3"/>
      <c r="NMA199" s="3"/>
      <c r="NMB199" s="3"/>
      <c r="NMC199" s="3"/>
      <c r="NMD199" s="3"/>
      <c r="NME199" s="3"/>
      <c r="NMF199" s="3"/>
      <c r="NMG199" s="3"/>
      <c r="NMH199" s="3"/>
      <c r="NMI199" s="3"/>
      <c r="NMJ199" s="3"/>
      <c r="NMK199" s="3"/>
      <c r="NML199" s="3"/>
      <c r="NMM199" s="3"/>
      <c r="NMN199" s="3"/>
      <c r="NMO199" s="3"/>
      <c r="NMP199" s="3"/>
      <c r="NMQ199" s="3"/>
      <c r="NMR199" s="3"/>
      <c r="NMS199" s="3"/>
      <c r="NMT199" s="3"/>
      <c r="NMU199" s="3"/>
      <c r="NMV199" s="3"/>
      <c r="NMW199" s="3"/>
      <c r="NMX199" s="3"/>
      <c r="NMY199" s="3"/>
      <c r="NMZ199" s="3"/>
      <c r="NNA199" s="3"/>
      <c r="NNB199" s="3"/>
      <c r="NNC199" s="3"/>
      <c r="NND199" s="3"/>
      <c r="NNE199" s="3"/>
      <c r="NNF199" s="3"/>
      <c r="NNG199" s="3"/>
      <c r="NNH199" s="3"/>
      <c r="NNI199" s="3"/>
      <c r="NNJ199" s="3"/>
      <c r="NNK199" s="3"/>
      <c r="NNL199" s="3"/>
      <c r="NNM199" s="3"/>
      <c r="NNN199" s="3"/>
      <c r="NNO199" s="3"/>
      <c r="NNP199" s="3"/>
      <c r="NNQ199" s="3"/>
      <c r="NNR199" s="3"/>
      <c r="NNS199" s="3"/>
      <c r="NNT199" s="3"/>
      <c r="NNU199" s="3"/>
      <c r="NNV199" s="3"/>
      <c r="NNW199" s="3"/>
      <c r="NNX199" s="3"/>
      <c r="NNY199" s="3"/>
      <c r="NNZ199" s="3"/>
      <c r="NOA199" s="3"/>
      <c r="NOB199" s="3"/>
      <c r="NOC199" s="3"/>
      <c r="NOD199" s="3"/>
      <c r="NOE199" s="3"/>
      <c r="NOF199" s="3"/>
      <c r="NOG199" s="3"/>
      <c r="NOH199" s="3"/>
      <c r="NOI199" s="3"/>
      <c r="NOJ199" s="3"/>
      <c r="NOK199" s="3"/>
      <c r="NOL199" s="3"/>
      <c r="NOM199" s="3"/>
      <c r="NON199" s="3"/>
      <c r="NOO199" s="3"/>
      <c r="NOP199" s="3"/>
      <c r="NOQ199" s="3"/>
      <c r="NOR199" s="3"/>
      <c r="NOS199" s="3"/>
      <c r="NOT199" s="3"/>
      <c r="NOU199" s="3"/>
      <c r="NOV199" s="3"/>
      <c r="NOW199" s="3"/>
      <c r="NOX199" s="3"/>
      <c r="NOY199" s="3"/>
      <c r="NOZ199" s="3"/>
      <c r="NPA199" s="3"/>
      <c r="NPB199" s="3"/>
      <c r="NPC199" s="3"/>
      <c r="NPD199" s="3"/>
      <c r="NPE199" s="3"/>
      <c r="NPF199" s="3"/>
      <c r="NPG199" s="3"/>
      <c r="NPH199" s="3"/>
      <c r="NPI199" s="3"/>
      <c r="NPJ199" s="3"/>
      <c r="NPK199" s="3"/>
      <c r="NPL199" s="3"/>
      <c r="NPM199" s="3"/>
      <c r="NPN199" s="3"/>
      <c r="NPO199" s="3"/>
      <c r="NPP199" s="3"/>
      <c r="NPQ199" s="3"/>
      <c r="NPR199" s="3"/>
      <c r="NPS199" s="3"/>
      <c r="NPT199" s="3"/>
      <c r="NPU199" s="3"/>
      <c r="NPV199" s="3"/>
      <c r="NPW199" s="3"/>
      <c r="NPX199" s="3"/>
      <c r="NPY199" s="3"/>
      <c r="NPZ199" s="3"/>
      <c r="NQA199" s="3"/>
      <c r="NQB199" s="3"/>
      <c r="NQC199" s="3"/>
      <c r="NQD199" s="3"/>
      <c r="NQE199" s="3"/>
      <c r="NQF199" s="3"/>
      <c r="NQG199" s="3"/>
      <c r="NQH199" s="3"/>
      <c r="NQI199" s="3"/>
      <c r="NQJ199" s="3"/>
      <c r="NQK199" s="3"/>
      <c r="NQL199" s="3"/>
      <c r="NQM199" s="3"/>
      <c r="NQN199" s="3"/>
      <c r="NQO199" s="3"/>
      <c r="NQP199" s="3"/>
      <c r="NQQ199" s="3"/>
      <c r="NQR199" s="3"/>
      <c r="NQS199" s="3"/>
      <c r="NQT199" s="3"/>
      <c r="NQU199" s="3"/>
      <c r="NQV199" s="3"/>
      <c r="NQW199" s="3"/>
      <c r="NQX199" s="3"/>
      <c r="NQY199" s="3"/>
      <c r="NQZ199" s="3"/>
      <c r="NRA199" s="3"/>
      <c r="NRB199" s="3"/>
      <c r="NRC199" s="3"/>
      <c r="NRD199" s="3"/>
      <c r="NRE199" s="3"/>
      <c r="NRF199" s="3"/>
      <c r="NRG199" s="3"/>
      <c r="NRH199" s="3"/>
      <c r="NRI199" s="3"/>
      <c r="NRJ199" s="3"/>
      <c r="NRK199" s="3"/>
      <c r="NRL199" s="3"/>
      <c r="NRM199" s="3"/>
      <c r="NRN199" s="3"/>
      <c r="NRO199" s="3"/>
      <c r="NRP199" s="3"/>
      <c r="NRQ199" s="3"/>
      <c r="NRR199" s="3"/>
      <c r="NRS199" s="3"/>
      <c r="NRT199" s="3"/>
      <c r="NRU199" s="3"/>
      <c r="NRV199" s="3"/>
      <c r="NRW199" s="3"/>
      <c r="NRX199" s="3"/>
      <c r="NRY199" s="3"/>
      <c r="NRZ199" s="3"/>
      <c r="NSA199" s="3"/>
      <c r="NSB199" s="3"/>
      <c r="NSC199" s="3"/>
      <c r="NSD199" s="3"/>
      <c r="NSE199" s="3"/>
      <c r="NSF199" s="3"/>
      <c r="NSG199" s="3"/>
      <c r="NSH199" s="3"/>
      <c r="NSI199" s="3"/>
      <c r="NSJ199" s="3"/>
      <c r="NSK199" s="3"/>
      <c r="NSL199" s="3"/>
      <c r="NSM199" s="3"/>
      <c r="NSN199" s="3"/>
      <c r="NSO199" s="3"/>
      <c r="NSP199" s="3"/>
      <c r="NSQ199" s="3"/>
      <c r="NSR199" s="3"/>
      <c r="NSS199" s="3"/>
      <c r="NST199" s="3"/>
      <c r="NSU199" s="3"/>
      <c r="NSV199" s="3"/>
      <c r="NSW199" s="3"/>
      <c r="NSX199" s="3"/>
      <c r="NSY199" s="3"/>
      <c r="NSZ199" s="3"/>
      <c r="NTA199" s="3"/>
      <c r="NTB199" s="3"/>
      <c r="NTC199" s="3"/>
      <c r="NTD199" s="3"/>
      <c r="NTE199" s="3"/>
      <c r="NTF199" s="3"/>
      <c r="NTG199" s="3"/>
      <c r="NTH199" s="3"/>
      <c r="NTI199" s="3"/>
      <c r="NTJ199" s="3"/>
      <c r="NTK199" s="3"/>
      <c r="NTL199" s="3"/>
      <c r="NTM199" s="3"/>
      <c r="NTN199" s="3"/>
      <c r="NTO199" s="3"/>
      <c r="NTP199" s="3"/>
      <c r="NTQ199" s="3"/>
      <c r="NTR199" s="3"/>
      <c r="NTS199" s="3"/>
      <c r="NTT199" s="3"/>
      <c r="NTU199" s="3"/>
      <c r="NTV199" s="3"/>
      <c r="NTW199" s="3"/>
      <c r="NTX199" s="3"/>
      <c r="NTY199" s="3"/>
      <c r="NTZ199" s="3"/>
      <c r="NUA199" s="3"/>
      <c r="NUB199" s="3"/>
      <c r="NUC199" s="3"/>
      <c r="NUD199" s="3"/>
      <c r="NUE199" s="3"/>
      <c r="NUF199" s="3"/>
      <c r="NUG199" s="3"/>
      <c r="NUH199" s="3"/>
      <c r="NUI199" s="3"/>
      <c r="NUJ199" s="3"/>
      <c r="NUK199" s="3"/>
      <c r="NUL199" s="3"/>
      <c r="NUM199" s="3"/>
      <c r="NUN199" s="3"/>
      <c r="NUO199" s="3"/>
      <c r="NUP199" s="3"/>
      <c r="NUQ199" s="3"/>
      <c r="NUR199" s="3"/>
      <c r="NUS199" s="3"/>
      <c r="NUT199" s="3"/>
      <c r="NUU199" s="3"/>
      <c r="NUV199" s="3"/>
      <c r="NUW199" s="3"/>
      <c r="NUX199" s="3"/>
      <c r="NUY199" s="3"/>
      <c r="NUZ199" s="3"/>
      <c r="NVA199" s="3"/>
      <c r="NVB199" s="3"/>
      <c r="NVC199" s="3"/>
      <c r="NVD199" s="3"/>
      <c r="NVE199" s="3"/>
      <c r="NVF199" s="3"/>
      <c r="NVG199" s="3"/>
      <c r="NVH199" s="3"/>
      <c r="NVI199" s="3"/>
      <c r="NVJ199" s="3"/>
      <c r="NVK199" s="3"/>
      <c r="NVL199" s="3"/>
      <c r="NVM199" s="3"/>
      <c r="NVN199" s="3"/>
      <c r="NVO199" s="3"/>
      <c r="NVP199" s="3"/>
      <c r="NVQ199" s="3"/>
      <c r="NVR199" s="3"/>
      <c r="NVS199" s="3"/>
      <c r="NVT199" s="3"/>
      <c r="NVU199" s="3"/>
      <c r="NVV199" s="3"/>
      <c r="NVW199" s="3"/>
      <c r="NVX199" s="3"/>
      <c r="NVY199" s="3"/>
      <c r="NVZ199" s="3"/>
      <c r="NWA199" s="3"/>
      <c r="NWB199" s="3"/>
      <c r="NWC199" s="3"/>
      <c r="NWD199" s="3"/>
      <c r="NWE199" s="3"/>
      <c r="NWF199" s="3"/>
      <c r="NWG199" s="3"/>
      <c r="NWH199" s="3"/>
      <c r="NWI199" s="3"/>
      <c r="NWJ199" s="3"/>
      <c r="NWK199" s="3"/>
      <c r="NWL199" s="3"/>
      <c r="NWM199" s="3"/>
      <c r="NWN199" s="3"/>
      <c r="NWO199" s="3"/>
      <c r="NWP199" s="3"/>
      <c r="NWQ199" s="3"/>
      <c r="NWR199" s="3"/>
      <c r="NWS199" s="3"/>
      <c r="NWT199" s="3"/>
      <c r="NWU199" s="3"/>
      <c r="NWV199" s="3"/>
      <c r="NWW199" s="3"/>
      <c r="NWX199" s="3"/>
      <c r="NWY199" s="3"/>
      <c r="NWZ199" s="3"/>
      <c r="NXA199" s="3"/>
      <c r="NXB199" s="3"/>
      <c r="NXC199" s="3"/>
      <c r="NXD199" s="3"/>
      <c r="NXE199" s="3"/>
      <c r="NXF199" s="3"/>
      <c r="NXG199" s="3"/>
      <c r="NXH199" s="3"/>
      <c r="NXI199" s="3"/>
      <c r="NXJ199" s="3"/>
      <c r="NXK199" s="3"/>
      <c r="NXL199" s="3"/>
      <c r="NXM199" s="3"/>
      <c r="NXN199" s="3"/>
      <c r="NXO199" s="3"/>
      <c r="NXP199" s="3"/>
      <c r="NXQ199" s="3"/>
      <c r="NXR199" s="3"/>
      <c r="NXS199" s="3"/>
      <c r="NXT199" s="3"/>
      <c r="NXU199" s="3"/>
      <c r="NXV199" s="3"/>
      <c r="NXW199" s="3"/>
      <c r="NXX199" s="3"/>
      <c r="NXY199" s="3"/>
      <c r="NXZ199" s="3"/>
      <c r="NYA199" s="3"/>
      <c r="NYB199" s="3"/>
      <c r="NYC199" s="3"/>
      <c r="NYD199" s="3"/>
      <c r="NYE199" s="3"/>
      <c r="NYF199" s="3"/>
      <c r="NYG199" s="3"/>
      <c r="NYH199" s="3"/>
      <c r="NYI199" s="3"/>
      <c r="NYJ199" s="3"/>
      <c r="NYK199" s="3"/>
      <c r="NYL199" s="3"/>
      <c r="NYM199" s="3"/>
      <c r="NYN199" s="3"/>
      <c r="NYO199" s="3"/>
      <c r="NYP199" s="3"/>
      <c r="NYQ199" s="3"/>
      <c r="NYR199" s="3"/>
      <c r="NYS199" s="3"/>
      <c r="NYT199" s="3"/>
      <c r="NYU199" s="3"/>
      <c r="NYV199" s="3"/>
      <c r="NYW199" s="3"/>
      <c r="NYX199" s="3"/>
      <c r="NYY199" s="3"/>
      <c r="NYZ199" s="3"/>
      <c r="NZA199" s="3"/>
      <c r="NZB199" s="3"/>
      <c r="NZC199" s="3"/>
      <c r="NZD199" s="3"/>
      <c r="NZE199" s="3"/>
      <c r="NZF199" s="3"/>
      <c r="NZG199" s="3"/>
      <c r="NZH199" s="3"/>
      <c r="NZI199" s="3"/>
      <c r="NZJ199" s="3"/>
      <c r="NZK199" s="3"/>
      <c r="NZL199" s="3"/>
      <c r="NZM199" s="3"/>
      <c r="NZN199" s="3"/>
      <c r="NZO199" s="3"/>
      <c r="NZP199" s="3"/>
      <c r="NZQ199" s="3"/>
      <c r="NZR199" s="3"/>
      <c r="NZS199" s="3"/>
      <c r="NZT199" s="3"/>
      <c r="NZU199" s="3"/>
      <c r="NZV199" s="3"/>
      <c r="NZW199" s="3"/>
      <c r="NZX199" s="3"/>
      <c r="NZY199" s="3"/>
      <c r="NZZ199" s="3"/>
      <c r="OAA199" s="3"/>
      <c r="OAB199" s="3"/>
      <c r="OAC199" s="3"/>
      <c r="OAD199" s="3"/>
      <c r="OAE199" s="3"/>
      <c r="OAF199" s="3"/>
      <c r="OAG199" s="3"/>
      <c r="OAH199" s="3"/>
      <c r="OAI199" s="3"/>
      <c r="OAJ199" s="3"/>
      <c r="OAK199" s="3"/>
      <c r="OAL199" s="3"/>
      <c r="OAM199" s="3"/>
      <c r="OAN199" s="3"/>
      <c r="OAO199" s="3"/>
      <c r="OAP199" s="3"/>
      <c r="OAQ199" s="3"/>
      <c r="OAR199" s="3"/>
      <c r="OAS199" s="3"/>
      <c r="OAT199" s="3"/>
      <c r="OAU199" s="3"/>
      <c r="OAV199" s="3"/>
      <c r="OAW199" s="3"/>
      <c r="OAX199" s="3"/>
      <c r="OAY199" s="3"/>
      <c r="OAZ199" s="3"/>
      <c r="OBA199" s="3"/>
      <c r="OBB199" s="3"/>
      <c r="OBC199" s="3"/>
      <c r="OBD199" s="3"/>
      <c r="OBE199" s="3"/>
      <c r="OBF199" s="3"/>
      <c r="OBG199" s="3"/>
      <c r="OBH199" s="3"/>
      <c r="OBI199" s="3"/>
      <c r="OBJ199" s="3"/>
      <c r="OBK199" s="3"/>
      <c r="OBL199" s="3"/>
      <c r="OBM199" s="3"/>
      <c r="OBN199" s="3"/>
      <c r="OBO199" s="3"/>
      <c r="OBP199" s="3"/>
      <c r="OBQ199" s="3"/>
      <c r="OBR199" s="3"/>
      <c r="OBS199" s="3"/>
      <c r="OBT199" s="3"/>
      <c r="OBU199" s="3"/>
      <c r="OBV199" s="3"/>
      <c r="OBW199" s="3"/>
      <c r="OBX199" s="3"/>
      <c r="OBY199" s="3"/>
      <c r="OBZ199" s="3"/>
      <c r="OCA199" s="3"/>
      <c r="OCB199" s="3"/>
      <c r="OCC199" s="3"/>
      <c r="OCD199" s="3"/>
      <c r="OCE199" s="3"/>
      <c r="OCF199" s="3"/>
      <c r="OCG199" s="3"/>
      <c r="OCH199" s="3"/>
      <c r="OCI199" s="3"/>
      <c r="OCJ199" s="3"/>
      <c r="OCK199" s="3"/>
      <c r="OCL199" s="3"/>
      <c r="OCM199" s="3"/>
      <c r="OCN199" s="3"/>
      <c r="OCO199" s="3"/>
      <c r="OCP199" s="3"/>
      <c r="OCQ199" s="3"/>
      <c r="OCR199" s="3"/>
      <c r="OCS199" s="3"/>
      <c r="OCT199" s="3"/>
      <c r="OCU199" s="3"/>
      <c r="OCV199" s="3"/>
      <c r="OCW199" s="3"/>
      <c r="OCX199" s="3"/>
      <c r="OCY199" s="3"/>
      <c r="OCZ199" s="3"/>
      <c r="ODA199" s="3"/>
      <c r="ODB199" s="3"/>
      <c r="ODC199" s="3"/>
      <c r="ODD199" s="3"/>
      <c r="ODE199" s="3"/>
      <c r="ODF199" s="3"/>
      <c r="ODG199" s="3"/>
      <c r="ODH199" s="3"/>
      <c r="ODI199" s="3"/>
      <c r="ODJ199" s="3"/>
      <c r="ODK199" s="3"/>
      <c r="ODL199" s="3"/>
      <c r="ODM199" s="3"/>
      <c r="ODN199" s="3"/>
      <c r="ODO199" s="3"/>
      <c r="ODP199" s="3"/>
      <c r="ODQ199" s="3"/>
      <c r="ODR199" s="3"/>
      <c r="ODS199" s="3"/>
      <c r="ODT199" s="3"/>
      <c r="ODU199" s="3"/>
      <c r="ODV199" s="3"/>
      <c r="ODW199" s="3"/>
      <c r="ODX199" s="3"/>
      <c r="ODY199" s="3"/>
      <c r="ODZ199" s="3"/>
      <c r="OEA199" s="3"/>
      <c r="OEB199" s="3"/>
      <c r="OEC199" s="3"/>
      <c r="OED199" s="3"/>
      <c r="OEE199" s="3"/>
      <c r="OEF199" s="3"/>
      <c r="OEG199" s="3"/>
      <c r="OEH199" s="3"/>
      <c r="OEI199" s="3"/>
      <c r="OEJ199" s="3"/>
      <c r="OEK199" s="3"/>
      <c r="OEL199" s="3"/>
      <c r="OEM199" s="3"/>
      <c r="OEN199" s="3"/>
      <c r="OEO199" s="3"/>
      <c r="OEP199" s="3"/>
      <c r="OEQ199" s="3"/>
      <c r="OER199" s="3"/>
      <c r="OES199" s="3"/>
      <c r="OET199" s="3"/>
      <c r="OEU199" s="3"/>
      <c r="OEV199" s="3"/>
      <c r="OEW199" s="3"/>
      <c r="OEX199" s="3"/>
      <c r="OEY199" s="3"/>
      <c r="OEZ199" s="3"/>
      <c r="OFA199" s="3"/>
      <c r="OFB199" s="3"/>
      <c r="OFC199" s="3"/>
      <c r="OFD199" s="3"/>
      <c r="OFE199" s="3"/>
      <c r="OFF199" s="3"/>
      <c r="OFG199" s="3"/>
      <c r="OFH199" s="3"/>
      <c r="OFI199" s="3"/>
      <c r="OFJ199" s="3"/>
      <c r="OFK199" s="3"/>
      <c r="OFL199" s="3"/>
      <c r="OFM199" s="3"/>
      <c r="OFN199" s="3"/>
      <c r="OFO199" s="3"/>
      <c r="OFP199" s="3"/>
      <c r="OFQ199" s="3"/>
      <c r="OFR199" s="3"/>
      <c r="OFS199" s="3"/>
      <c r="OFT199" s="3"/>
      <c r="OFU199" s="3"/>
      <c r="OFV199" s="3"/>
      <c r="OFW199" s="3"/>
      <c r="OFX199" s="3"/>
      <c r="OFY199" s="3"/>
      <c r="OFZ199" s="3"/>
      <c r="OGA199" s="3"/>
      <c r="OGB199" s="3"/>
      <c r="OGC199" s="3"/>
      <c r="OGD199" s="3"/>
      <c r="OGE199" s="3"/>
      <c r="OGF199" s="3"/>
      <c r="OGG199" s="3"/>
      <c r="OGH199" s="3"/>
      <c r="OGI199" s="3"/>
      <c r="OGJ199" s="3"/>
      <c r="OGK199" s="3"/>
      <c r="OGL199" s="3"/>
      <c r="OGM199" s="3"/>
      <c r="OGN199" s="3"/>
      <c r="OGO199" s="3"/>
      <c r="OGP199" s="3"/>
      <c r="OGQ199" s="3"/>
      <c r="OGR199" s="3"/>
      <c r="OGS199" s="3"/>
      <c r="OGT199" s="3"/>
      <c r="OGU199" s="3"/>
      <c r="OGV199" s="3"/>
      <c r="OGW199" s="3"/>
      <c r="OGX199" s="3"/>
      <c r="OGY199" s="3"/>
      <c r="OGZ199" s="3"/>
      <c r="OHA199" s="3"/>
      <c r="OHB199" s="3"/>
      <c r="OHC199" s="3"/>
      <c r="OHD199" s="3"/>
      <c r="OHE199" s="3"/>
      <c r="OHF199" s="3"/>
      <c r="OHG199" s="3"/>
      <c r="OHH199" s="3"/>
      <c r="OHI199" s="3"/>
      <c r="OHJ199" s="3"/>
      <c r="OHK199" s="3"/>
      <c r="OHL199" s="3"/>
      <c r="OHM199" s="3"/>
      <c r="OHN199" s="3"/>
      <c r="OHO199" s="3"/>
      <c r="OHP199" s="3"/>
      <c r="OHQ199" s="3"/>
      <c r="OHR199" s="3"/>
      <c r="OHS199" s="3"/>
      <c r="OHT199" s="3"/>
      <c r="OHU199" s="3"/>
      <c r="OHV199" s="3"/>
      <c r="OHW199" s="3"/>
      <c r="OHX199" s="3"/>
      <c r="OHY199" s="3"/>
      <c r="OHZ199" s="3"/>
      <c r="OIA199" s="3"/>
      <c r="OIB199" s="3"/>
      <c r="OIC199" s="3"/>
      <c r="OID199" s="3"/>
      <c r="OIE199" s="3"/>
      <c r="OIF199" s="3"/>
      <c r="OIG199" s="3"/>
      <c r="OIH199" s="3"/>
      <c r="OII199" s="3"/>
      <c r="OIJ199" s="3"/>
      <c r="OIK199" s="3"/>
      <c r="OIL199" s="3"/>
      <c r="OIM199" s="3"/>
      <c r="OIN199" s="3"/>
      <c r="OIO199" s="3"/>
      <c r="OIP199" s="3"/>
      <c r="OIQ199" s="3"/>
      <c r="OIR199" s="3"/>
      <c r="OIS199" s="3"/>
      <c r="OIT199" s="3"/>
      <c r="OIU199" s="3"/>
      <c r="OIV199" s="3"/>
      <c r="OIW199" s="3"/>
      <c r="OIX199" s="3"/>
      <c r="OIY199" s="3"/>
      <c r="OIZ199" s="3"/>
      <c r="OJA199" s="3"/>
      <c r="OJB199" s="3"/>
      <c r="OJC199" s="3"/>
      <c r="OJD199" s="3"/>
      <c r="OJE199" s="3"/>
      <c r="OJF199" s="3"/>
      <c r="OJG199" s="3"/>
      <c r="OJH199" s="3"/>
      <c r="OJI199" s="3"/>
      <c r="OJJ199" s="3"/>
      <c r="OJK199" s="3"/>
      <c r="OJL199" s="3"/>
      <c r="OJM199" s="3"/>
      <c r="OJN199" s="3"/>
      <c r="OJO199" s="3"/>
      <c r="OJP199" s="3"/>
      <c r="OJQ199" s="3"/>
      <c r="OJR199" s="3"/>
      <c r="OJS199" s="3"/>
      <c r="OJT199" s="3"/>
      <c r="OJU199" s="3"/>
      <c r="OJV199" s="3"/>
      <c r="OJW199" s="3"/>
      <c r="OJX199" s="3"/>
      <c r="OJY199" s="3"/>
      <c r="OJZ199" s="3"/>
      <c r="OKA199" s="3"/>
      <c r="OKB199" s="3"/>
      <c r="OKC199" s="3"/>
      <c r="OKD199" s="3"/>
      <c r="OKE199" s="3"/>
      <c r="OKF199" s="3"/>
      <c r="OKG199" s="3"/>
      <c r="OKH199" s="3"/>
      <c r="OKI199" s="3"/>
      <c r="OKJ199" s="3"/>
      <c r="OKK199" s="3"/>
      <c r="OKL199" s="3"/>
      <c r="OKM199" s="3"/>
      <c r="OKN199" s="3"/>
      <c r="OKO199" s="3"/>
      <c r="OKP199" s="3"/>
      <c r="OKQ199" s="3"/>
      <c r="OKR199" s="3"/>
      <c r="OKS199" s="3"/>
      <c r="OKT199" s="3"/>
      <c r="OKU199" s="3"/>
      <c r="OKV199" s="3"/>
      <c r="OKW199" s="3"/>
      <c r="OKX199" s="3"/>
      <c r="OKY199" s="3"/>
      <c r="OKZ199" s="3"/>
      <c r="OLA199" s="3"/>
      <c r="OLB199" s="3"/>
      <c r="OLC199" s="3"/>
      <c r="OLD199" s="3"/>
      <c r="OLE199" s="3"/>
      <c r="OLF199" s="3"/>
      <c r="OLG199" s="3"/>
      <c r="OLH199" s="3"/>
      <c r="OLI199" s="3"/>
      <c r="OLJ199" s="3"/>
      <c r="OLK199" s="3"/>
      <c r="OLL199" s="3"/>
      <c r="OLM199" s="3"/>
      <c r="OLN199" s="3"/>
      <c r="OLO199" s="3"/>
      <c r="OLP199" s="3"/>
      <c r="OLQ199" s="3"/>
      <c r="OLR199" s="3"/>
      <c r="OLS199" s="3"/>
      <c r="OLT199" s="3"/>
      <c r="OLU199" s="3"/>
      <c r="OLV199" s="3"/>
      <c r="OLW199" s="3"/>
      <c r="OLX199" s="3"/>
      <c r="OLY199" s="3"/>
      <c r="OLZ199" s="3"/>
      <c r="OMA199" s="3"/>
      <c r="OMB199" s="3"/>
      <c r="OMC199" s="3"/>
      <c r="OMD199" s="3"/>
      <c r="OME199" s="3"/>
      <c r="OMF199" s="3"/>
      <c r="OMG199" s="3"/>
      <c r="OMH199" s="3"/>
      <c r="OMI199" s="3"/>
      <c r="OMJ199" s="3"/>
      <c r="OMK199" s="3"/>
      <c r="OML199" s="3"/>
      <c r="OMM199" s="3"/>
      <c r="OMN199" s="3"/>
      <c r="OMO199" s="3"/>
      <c r="OMP199" s="3"/>
      <c r="OMQ199" s="3"/>
      <c r="OMR199" s="3"/>
      <c r="OMS199" s="3"/>
      <c r="OMT199" s="3"/>
      <c r="OMU199" s="3"/>
      <c r="OMV199" s="3"/>
      <c r="OMW199" s="3"/>
      <c r="OMX199" s="3"/>
      <c r="OMY199" s="3"/>
      <c r="OMZ199" s="3"/>
      <c r="ONA199" s="3"/>
      <c r="ONB199" s="3"/>
      <c r="ONC199" s="3"/>
      <c r="OND199" s="3"/>
      <c r="ONE199" s="3"/>
      <c r="ONF199" s="3"/>
      <c r="ONG199" s="3"/>
      <c r="ONH199" s="3"/>
      <c r="ONI199" s="3"/>
      <c r="ONJ199" s="3"/>
      <c r="ONK199" s="3"/>
      <c r="ONL199" s="3"/>
      <c r="ONM199" s="3"/>
      <c r="ONN199" s="3"/>
      <c r="ONO199" s="3"/>
      <c r="ONP199" s="3"/>
      <c r="ONQ199" s="3"/>
      <c r="ONR199" s="3"/>
      <c r="ONS199" s="3"/>
      <c r="ONT199" s="3"/>
      <c r="ONU199" s="3"/>
      <c r="ONV199" s="3"/>
      <c r="ONW199" s="3"/>
      <c r="ONX199" s="3"/>
      <c r="ONY199" s="3"/>
      <c r="ONZ199" s="3"/>
      <c r="OOA199" s="3"/>
      <c r="OOB199" s="3"/>
      <c r="OOC199" s="3"/>
      <c r="OOD199" s="3"/>
      <c r="OOE199" s="3"/>
      <c r="OOF199" s="3"/>
      <c r="OOG199" s="3"/>
      <c r="OOH199" s="3"/>
      <c r="OOI199" s="3"/>
      <c r="OOJ199" s="3"/>
      <c r="OOK199" s="3"/>
      <c r="OOL199" s="3"/>
      <c r="OOM199" s="3"/>
      <c r="OON199" s="3"/>
      <c r="OOO199" s="3"/>
      <c r="OOP199" s="3"/>
      <c r="OOQ199" s="3"/>
      <c r="OOR199" s="3"/>
      <c r="OOS199" s="3"/>
      <c r="OOT199" s="3"/>
      <c r="OOU199" s="3"/>
      <c r="OOV199" s="3"/>
      <c r="OOW199" s="3"/>
      <c r="OOX199" s="3"/>
      <c r="OOY199" s="3"/>
      <c r="OOZ199" s="3"/>
      <c r="OPA199" s="3"/>
      <c r="OPB199" s="3"/>
      <c r="OPC199" s="3"/>
      <c r="OPD199" s="3"/>
      <c r="OPE199" s="3"/>
      <c r="OPF199" s="3"/>
      <c r="OPG199" s="3"/>
      <c r="OPH199" s="3"/>
      <c r="OPI199" s="3"/>
      <c r="OPJ199" s="3"/>
      <c r="OPK199" s="3"/>
      <c r="OPL199" s="3"/>
      <c r="OPM199" s="3"/>
      <c r="OPN199" s="3"/>
      <c r="OPO199" s="3"/>
      <c r="OPP199" s="3"/>
      <c r="OPQ199" s="3"/>
      <c r="OPR199" s="3"/>
      <c r="OPS199" s="3"/>
      <c r="OPT199" s="3"/>
      <c r="OPU199" s="3"/>
      <c r="OPV199" s="3"/>
      <c r="OPW199" s="3"/>
      <c r="OPX199" s="3"/>
      <c r="OPY199" s="3"/>
      <c r="OPZ199" s="3"/>
      <c r="OQA199" s="3"/>
      <c r="OQB199" s="3"/>
      <c r="OQC199" s="3"/>
      <c r="OQD199" s="3"/>
      <c r="OQE199" s="3"/>
      <c r="OQF199" s="3"/>
      <c r="OQG199" s="3"/>
      <c r="OQH199" s="3"/>
      <c r="OQI199" s="3"/>
      <c r="OQJ199" s="3"/>
      <c r="OQK199" s="3"/>
      <c r="OQL199" s="3"/>
      <c r="OQM199" s="3"/>
      <c r="OQN199" s="3"/>
      <c r="OQO199" s="3"/>
      <c r="OQP199" s="3"/>
      <c r="OQQ199" s="3"/>
      <c r="OQR199" s="3"/>
      <c r="OQS199" s="3"/>
      <c r="OQT199" s="3"/>
      <c r="OQU199" s="3"/>
      <c r="OQV199" s="3"/>
      <c r="OQW199" s="3"/>
      <c r="OQX199" s="3"/>
      <c r="OQY199" s="3"/>
      <c r="OQZ199" s="3"/>
      <c r="ORA199" s="3"/>
      <c r="ORB199" s="3"/>
      <c r="ORC199" s="3"/>
      <c r="ORD199" s="3"/>
      <c r="ORE199" s="3"/>
      <c r="ORF199" s="3"/>
      <c r="ORG199" s="3"/>
      <c r="ORH199" s="3"/>
      <c r="ORI199" s="3"/>
      <c r="ORJ199" s="3"/>
      <c r="ORK199" s="3"/>
      <c r="ORL199" s="3"/>
      <c r="ORM199" s="3"/>
      <c r="ORN199" s="3"/>
      <c r="ORO199" s="3"/>
      <c r="ORP199" s="3"/>
      <c r="ORQ199" s="3"/>
      <c r="ORR199" s="3"/>
      <c r="ORS199" s="3"/>
      <c r="ORT199" s="3"/>
      <c r="ORU199" s="3"/>
      <c r="ORV199" s="3"/>
      <c r="ORW199" s="3"/>
      <c r="ORX199" s="3"/>
      <c r="ORY199" s="3"/>
      <c r="ORZ199" s="3"/>
      <c r="OSA199" s="3"/>
      <c r="OSB199" s="3"/>
      <c r="OSC199" s="3"/>
      <c r="OSD199" s="3"/>
      <c r="OSE199" s="3"/>
      <c r="OSF199" s="3"/>
      <c r="OSG199" s="3"/>
      <c r="OSH199" s="3"/>
      <c r="OSI199" s="3"/>
      <c r="OSJ199" s="3"/>
      <c r="OSK199" s="3"/>
      <c r="OSL199" s="3"/>
      <c r="OSM199" s="3"/>
      <c r="OSN199" s="3"/>
      <c r="OSO199" s="3"/>
      <c r="OSP199" s="3"/>
      <c r="OSQ199" s="3"/>
      <c r="OSR199" s="3"/>
      <c r="OSS199" s="3"/>
      <c r="OST199" s="3"/>
      <c r="OSU199" s="3"/>
      <c r="OSV199" s="3"/>
      <c r="OSW199" s="3"/>
      <c r="OSX199" s="3"/>
      <c r="OSY199" s="3"/>
      <c r="OSZ199" s="3"/>
      <c r="OTA199" s="3"/>
      <c r="OTB199" s="3"/>
      <c r="OTC199" s="3"/>
      <c r="OTD199" s="3"/>
      <c r="OTE199" s="3"/>
      <c r="OTF199" s="3"/>
      <c r="OTG199" s="3"/>
      <c r="OTH199" s="3"/>
      <c r="OTI199" s="3"/>
      <c r="OTJ199" s="3"/>
      <c r="OTK199" s="3"/>
      <c r="OTL199" s="3"/>
      <c r="OTM199" s="3"/>
      <c r="OTN199" s="3"/>
      <c r="OTO199" s="3"/>
      <c r="OTP199" s="3"/>
      <c r="OTQ199" s="3"/>
      <c r="OTR199" s="3"/>
      <c r="OTS199" s="3"/>
      <c r="OTT199" s="3"/>
      <c r="OTU199" s="3"/>
      <c r="OTV199" s="3"/>
      <c r="OTW199" s="3"/>
      <c r="OTX199" s="3"/>
      <c r="OTY199" s="3"/>
      <c r="OTZ199" s="3"/>
      <c r="OUA199" s="3"/>
      <c r="OUB199" s="3"/>
      <c r="OUC199" s="3"/>
      <c r="OUD199" s="3"/>
      <c r="OUE199" s="3"/>
      <c r="OUF199" s="3"/>
      <c r="OUG199" s="3"/>
      <c r="OUH199" s="3"/>
      <c r="OUI199" s="3"/>
      <c r="OUJ199" s="3"/>
      <c r="OUK199" s="3"/>
      <c r="OUL199" s="3"/>
      <c r="OUM199" s="3"/>
      <c r="OUN199" s="3"/>
      <c r="OUO199" s="3"/>
      <c r="OUP199" s="3"/>
      <c r="OUQ199" s="3"/>
      <c r="OUR199" s="3"/>
      <c r="OUS199" s="3"/>
      <c r="OUT199" s="3"/>
      <c r="OUU199" s="3"/>
      <c r="OUV199" s="3"/>
      <c r="OUW199" s="3"/>
      <c r="OUX199" s="3"/>
      <c r="OUY199" s="3"/>
      <c r="OUZ199" s="3"/>
      <c r="OVA199" s="3"/>
      <c r="OVB199" s="3"/>
      <c r="OVC199" s="3"/>
      <c r="OVD199" s="3"/>
      <c r="OVE199" s="3"/>
      <c r="OVF199" s="3"/>
      <c r="OVG199" s="3"/>
      <c r="OVH199" s="3"/>
      <c r="OVI199" s="3"/>
      <c r="OVJ199" s="3"/>
      <c r="OVK199" s="3"/>
      <c r="OVL199" s="3"/>
      <c r="OVM199" s="3"/>
      <c r="OVN199" s="3"/>
      <c r="OVO199" s="3"/>
      <c r="OVP199" s="3"/>
      <c r="OVQ199" s="3"/>
      <c r="OVR199" s="3"/>
      <c r="OVS199" s="3"/>
      <c r="OVT199" s="3"/>
      <c r="OVU199" s="3"/>
      <c r="OVV199" s="3"/>
      <c r="OVW199" s="3"/>
      <c r="OVX199" s="3"/>
      <c r="OVY199" s="3"/>
      <c r="OVZ199" s="3"/>
      <c r="OWA199" s="3"/>
      <c r="OWB199" s="3"/>
      <c r="OWC199" s="3"/>
      <c r="OWD199" s="3"/>
      <c r="OWE199" s="3"/>
      <c r="OWF199" s="3"/>
      <c r="OWG199" s="3"/>
      <c r="OWH199" s="3"/>
      <c r="OWI199" s="3"/>
      <c r="OWJ199" s="3"/>
      <c r="OWK199" s="3"/>
      <c r="OWL199" s="3"/>
      <c r="OWM199" s="3"/>
      <c r="OWN199" s="3"/>
      <c r="OWO199" s="3"/>
      <c r="OWP199" s="3"/>
      <c r="OWQ199" s="3"/>
      <c r="OWR199" s="3"/>
      <c r="OWS199" s="3"/>
      <c r="OWT199" s="3"/>
      <c r="OWU199" s="3"/>
      <c r="OWV199" s="3"/>
      <c r="OWW199" s="3"/>
      <c r="OWX199" s="3"/>
      <c r="OWY199" s="3"/>
      <c r="OWZ199" s="3"/>
      <c r="OXA199" s="3"/>
      <c r="OXB199" s="3"/>
      <c r="OXC199" s="3"/>
      <c r="OXD199" s="3"/>
      <c r="OXE199" s="3"/>
      <c r="OXF199" s="3"/>
      <c r="OXG199" s="3"/>
      <c r="OXH199" s="3"/>
      <c r="OXI199" s="3"/>
      <c r="OXJ199" s="3"/>
      <c r="OXK199" s="3"/>
      <c r="OXL199" s="3"/>
      <c r="OXM199" s="3"/>
      <c r="OXN199" s="3"/>
      <c r="OXO199" s="3"/>
      <c r="OXP199" s="3"/>
      <c r="OXQ199" s="3"/>
      <c r="OXR199" s="3"/>
      <c r="OXS199" s="3"/>
      <c r="OXT199" s="3"/>
      <c r="OXU199" s="3"/>
      <c r="OXV199" s="3"/>
      <c r="OXW199" s="3"/>
      <c r="OXX199" s="3"/>
      <c r="OXY199" s="3"/>
      <c r="OXZ199" s="3"/>
      <c r="OYA199" s="3"/>
      <c r="OYB199" s="3"/>
      <c r="OYC199" s="3"/>
      <c r="OYD199" s="3"/>
      <c r="OYE199" s="3"/>
      <c r="OYF199" s="3"/>
      <c r="OYG199" s="3"/>
      <c r="OYH199" s="3"/>
      <c r="OYI199" s="3"/>
      <c r="OYJ199" s="3"/>
      <c r="OYK199" s="3"/>
      <c r="OYL199" s="3"/>
      <c r="OYM199" s="3"/>
      <c r="OYN199" s="3"/>
      <c r="OYO199" s="3"/>
      <c r="OYP199" s="3"/>
      <c r="OYQ199" s="3"/>
      <c r="OYR199" s="3"/>
      <c r="OYS199" s="3"/>
      <c r="OYT199" s="3"/>
      <c r="OYU199" s="3"/>
      <c r="OYV199" s="3"/>
      <c r="OYW199" s="3"/>
      <c r="OYX199" s="3"/>
      <c r="OYY199" s="3"/>
      <c r="OYZ199" s="3"/>
      <c r="OZA199" s="3"/>
      <c r="OZB199" s="3"/>
      <c r="OZC199" s="3"/>
      <c r="OZD199" s="3"/>
      <c r="OZE199" s="3"/>
      <c r="OZF199" s="3"/>
      <c r="OZG199" s="3"/>
      <c r="OZH199" s="3"/>
      <c r="OZI199" s="3"/>
      <c r="OZJ199" s="3"/>
      <c r="OZK199" s="3"/>
      <c r="OZL199" s="3"/>
      <c r="OZM199" s="3"/>
      <c r="OZN199" s="3"/>
      <c r="OZO199" s="3"/>
      <c r="OZP199" s="3"/>
      <c r="OZQ199" s="3"/>
      <c r="OZR199" s="3"/>
      <c r="OZS199" s="3"/>
      <c r="OZT199" s="3"/>
      <c r="OZU199" s="3"/>
      <c r="OZV199" s="3"/>
      <c r="OZW199" s="3"/>
      <c r="OZX199" s="3"/>
      <c r="OZY199" s="3"/>
      <c r="OZZ199" s="3"/>
      <c r="PAA199" s="3"/>
      <c r="PAB199" s="3"/>
      <c r="PAC199" s="3"/>
      <c r="PAD199" s="3"/>
      <c r="PAE199" s="3"/>
      <c r="PAF199" s="3"/>
      <c r="PAG199" s="3"/>
      <c r="PAH199" s="3"/>
      <c r="PAI199" s="3"/>
      <c r="PAJ199" s="3"/>
      <c r="PAK199" s="3"/>
      <c r="PAL199" s="3"/>
      <c r="PAM199" s="3"/>
      <c r="PAN199" s="3"/>
      <c r="PAO199" s="3"/>
      <c r="PAP199" s="3"/>
      <c r="PAQ199" s="3"/>
      <c r="PAR199" s="3"/>
      <c r="PAS199" s="3"/>
      <c r="PAT199" s="3"/>
      <c r="PAU199" s="3"/>
      <c r="PAV199" s="3"/>
      <c r="PAW199" s="3"/>
      <c r="PAX199" s="3"/>
      <c r="PAY199" s="3"/>
      <c r="PAZ199" s="3"/>
      <c r="PBA199" s="3"/>
      <c r="PBB199" s="3"/>
      <c r="PBC199" s="3"/>
      <c r="PBD199" s="3"/>
      <c r="PBE199" s="3"/>
      <c r="PBF199" s="3"/>
      <c r="PBG199" s="3"/>
      <c r="PBH199" s="3"/>
      <c r="PBI199" s="3"/>
      <c r="PBJ199" s="3"/>
      <c r="PBK199" s="3"/>
      <c r="PBL199" s="3"/>
      <c r="PBM199" s="3"/>
      <c r="PBN199" s="3"/>
      <c r="PBO199" s="3"/>
      <c r="PBP199" s="3"/>
      <c r="PBQ199" s="3"/>
      <c r="PBR199" s="3"/>
      <c r="PBS199" s="3"/>
      <c r="PBT199" s="3"/>
      <c r="PBU199" s="3"/>
      <c r="PBV199" s="3"/>
      <c r="PBW199" s="3"/>
      <c r="PBX199" s="3"/>
      <c r="PBY199" s="3"/>
      <c r="PBZ199" s="3"/>
      <c r="PCA199" s="3"/>
      <c r="PCB199" s="3"/>
      <c r="PCC199" s="3"/>
      <c r="PCD199" s="3"/>
      <c r="PCE199" s="3"/>
      <c r="PCF199" s="3"/>
      <c r="PCG199" s="3"/>
      <c r="PCH199" s="3"/>
      <c r="PCI199" s="3"/>
      <c r="PCJ199" s="3"/>
      <c r="PCK199" s="3"/>
      <c r="PCL199" s="3"/>
      <c r="PCM199" s="3"/>
      <c r="PCN199" s="3"/>
      <c r="PCO199" s="3"/>
      <c r="PCP199" s="3"/>
      <c r="PCQ199" s="3"/>
      <c r="PCR199" s="3"/>
      <c r="PCS199" s="3"/>
      <c r="PCT199" s="3"/>
      <c r="PCU199" s="3"/>
      <c r="PCV199" s="3"/>
      <c r="PCW199" s="3"/>
      <c r="PCX199" s="3"/>
      <c r="PCY199" s="3"/>
      <c r="PCZ199" s="3"/>
      <c r="PDA199" s="3"/>
      <c r="PDB199" s="3"/>
      <c r="PDC199" s="3"/>
      <c r="PDD199" s="3"/>
      <c r="PDE199" s="3"/>
      <c r="PDF199" s="3"/>
      <c r="PDG199" s="3"/>
      <c r="PDH199" s="3"/>
      <c r="PDI199" s="3"/>
      <c r="PDJ199" s="3"/>
      <c r="PDK199" s="3"/>
      <c r="PDL199" s="3"/>
      <c r="PDM199" s="3"/>
      <c r="PDN199" s="3"/>
      <c r="PDO199" s="3"/>
      <c r="PDP199" s="3"/>
      <c r="PDQ199" s="3"/>
      <c r="PDR199" s="3"/>
      <c r="PDS199" s="3"/>
      <c r="PDT199" s="3"/>
      <c r="PDU199" s="3"/>
      <c r="PDV199" s="3"/>
      <c r="PDW199" s="3"/>
      <c r="PDX199" s="3"/>
      <c r="PDY199" s="3"/>
      <c r="PDZ199" s="3"/>
      <c r="PEA199" s="3"/>
      <c r="PEB199" s="3"/>
      <c r="PEC199" s="3"/>
      <c r="PED199" s="3"/>
      <c r="PEE199" s="3"/>
      <c r="PEF199" s="3"/>
      <c r="PEG199" s="3"/>
      <c r="PEH199" s="3"/>
      <c r="PEI199" s="3"/>
      <c r="PEJ199" s="3"/>
      <c r="PEK199" s="3"/>
      <c r="PEL199" s="3"/>
      <c r="PEM199" s="3"/>
      <c r="PEN199" s="3"/>
      <c r="PEO199" s="3"/>
      <c r="PEP199" s="3"/>
      <c r="PEQ199" s="3"/>
      <c r="PER199" s="3"/>
      <c r="PES199" s="3"/>
      <c r="PET199" s="3"/>
      <c r="PEU199" s="3"/>
      <c r="PEV199" s="3"/>
      <c r="PEW199" s="3"/>
      <c r="PEX199" s="3"/>
      <c r="PEY199" s="3"/>
      <c r="PEZ199" s="3"/>
      <c r="PFA199" s="3"/>
      <c r="PFB199" s="3"/>
      <c r="PFC199" s="3"/>
      <c r="PFD199" s="3"/>
      <c r="PFE199" s="3"/>
      <c r="PFF199" s="3"/>
      <c r="PFG199" s="3"/>
      <c r="PFH199" s="3"/>
      <c r="PFI199" s="3"/>
      <c r="PFJ199" s="3"/>
      <c r="PFK199" s="3"/>
      <c r="PFL199" s="3"/>
      <c r="PFM199" s="3"/>
      <c r="PFN199" s="3"/>
      <c r="PFO199" s="3"/>
      <c r="PFP199" s="3"/>
      <c r="PFQ199" s="3"/>
      <c r="PFR199" s="3"/>
      <c r="PFS199" s="3"/>
      <c r="PFT199" s="3"/>
      <c r="PFU199" s="3"/>
      <c r="PFV199" s="3"/>
      <c r="PFW199" s="3"/>
      <c r="PFX199" s="3"/>
      <c r="PFY199" s="3"/>
      <c r="PFZ199" s="3"/>
      <c r="PGA199" s="3"/>
      <c r="PGB199" s="3"/>
      <c r="PGC199" s="3"/>
      <c r="PGD199" s="3"/>
      <c r="PGE199" s="3"/>
      <c r="PGF199" s="3"/>
      <c r="PGG199" s="3"/>
      <c r="PGH199" s="3"/>
      <c r="PGI199" s="3"/>
      <c r="PGJ199" s="3"/>
      <c r="PGK199" s="3"/>
      <c r="PGL199" s="3"/>
      <c r="PGM199" s="3"/>
      <c r="PGN199" s="3"/>
      <c r="PGO199" s="3"/>
      <c r="PGP199" s="3"/>
      <c r="PGQ199" s="3"/>
      <c r="PGR199" s="3"/>
      <c r="PGS199" s="3"/>
      <c r="PGT199" s="3"/>
      <c r="PGU199" s="3"/>
      <c r="PGV199" s="3"/>
      <c r="PGW199" s="3"/>
      <c r="PGX199" s="3"/>
      <c r="PGY199" s="3"/>
      <c r="PGZ199" s="3"/>
      <c r="PHA199" s="3"/>
      <c r="PHB199" s="3"/>
      <c r="PHC199" s="3"/>
      <c r="PHD199" s="3"/>
      <c r="PHE199" s="3"/>
      <c r="PHF199" s="3"/>
      <c r="PHG199" s="3"/>
      <c r="PHH199" s="3"/>
      <c r="PHI199" s="3"/>
      <c r="PHJ199" s="3"/>
      <c r="PHK199" s="3"/>
      <c r="PHL199" s="3"/>
      <c r="PHM199" s="3"/>
      <c r="PHN199" s="3"/>
      <c r="PHO199" s="3"/>
      <c r="PHP199" s="3"/>
      <c r="PHQ199" s="3"/>
      <c r="PHR199" s="3"/>
      <c r="PHS199" s="3"/>
      <c r="PHT199" s="3"/>
      <c r="PHU199" s="3"/>
      <c r="PHV199" s="3"/>
      <c r="PHW199" s="3"/>
      <c r="PHX199" s="3"/>
      <c r="PHY199" s="3"/>
      <c r="PHZ199" s="3"/>
      <c r="PIA199" s="3"/>
      <c r="PIB199" s="3"/>
      <c r="PIC199" s="3"/>
      <c r="PID199" s="3"/>
      <c r="PIE199" s="3"/>
      <c r="PIF199" s="3"/>
      <c r="PIG199" s="3"/>
      <c r="PIH199" s="3"/>
      <c r="PII199" s="3"/>
      <c r="PIJ199" s="3"/>
      <c r="PIK199" s="3"/>
      <c r="PIL199" s="3"/>
      <c r="PIM199" s="3"/>
      <c r="PIN199" s="3"/>
      <c r="PIO199" s="3"/>
      <c r="PIP199" s="3"/>
      <c r="PIQ199" s="3"/>
      <c r="PIR199" s="3"/>
      <c r="PIS199" s="3"/>
      <c r="PIT199" s="3"/>
      <c r="PIU199" s="3"/>
      <c r="PIV199" s="3"/>
      <c r="PIW199" s="3"/>
      <c r="PIX199" s="3"/>
      <c r="PIY199" s="3"/>
      <c r="PIZ199" s="3"/>
      <c r="PJA199" s="3"/>
      <c r="PJB199" s="3"/>
      <c r="PJC199" s="3"/>
      <c r="PJD199" s="3"/>
      <c r="PJE199" s="3"/>
      <c r="PJF199" s="3"/>
      <c r="PJG199" s="3"/>
      <c r="PJH199" s="3"/>
      <c r="PJI199" s="3"/>
      <c r="PJJ199" s="3"/>
      <c r="PJK199" s="3"/>
      <c r="PJL199" s="3"/>
      <c r="PJM199" s="3"/>
      <c r="PJN199" s="3"/>
      <c r="PJO199" s="3"/>
      <c r="PJP199" s="3"/>
      <c r="PJQ199" s="3"/>
      <c r="PJR199" s="3"/>
      <c r="PJS199" s="3"/>
      <c r="PJT199" s="3"/>
      <c r="PJU199" s="3"/>
      <c r="PJV199" s="3"/>
      <c r="PJW199" s="3"/>
      <c r="PJX199" s="3"/>
      <c r="PJY199" s="3"/>
      <c r="PJZ199" s="3"/>
      <c r="PKA199" s="3"/>
      <c r="PKB199" s="3"/>
      <c r="PKC199" s="3"/>
      <c r="PKD199" s="3"/>
      <c r="PKE199" s="3"/>
      <c r="PKF199" s="3"/>
      <c r="PKG199" s="3"/>
      <c r="PKH199" s="3"/>
      <c r="PKI199" s="3"/>
      <c r="PKJ199" s="3"/>
      <c r="PKK199" s="3"/>
      <c r="PKL199" s="3"/>
      <c r="PKM199" s="3"/>
      <c r="PKN199" s="3"/>
      <c r="PKO199" s="3"/>
      <c r="PKP199" s="3"/>
      <c r="PKQ199" s="3"/>
      <c r="PKR199" s="3"/>
      <c r="PKS199" s="3"/>
      <c r="PKT199" s="3"/>
      <c r="PKU199" s="3"/>
      <c r="PKV199" s="3"/>
      <c r="PKW199" s="3"/>
      <c r="PKX199" s="3"/>
      <c r="PKY199" s="3"/>
      <c r="PKZ199" s="3"/>
      <c r="PLA199" s="3"/>
      <c r="PLB199" s="3"/>
      <c r="PLC199" s="3"/>
      <c r="PLD199" s="3"/>
      <c r="PLE199" s="3"/>
      <c r="PLF199" s="3"/>
      <c r="PLG199" s="3"/>
      <c r="PLH199" s="3"/>
      <c r="PLI199" s="3"/>
      <c r="PLJ199" s="3"/>
      <c r="PLK199" s="3"/>
      <c r="PLL199" s="3"/>
      <c r="PLM199" s="3"/>
      <c r="PLN199" s="3"/>
      <c r="PLO199" s="3"/>
      <c r="PLP199" s="3"/>
      <c r="PLQ199" s="3"/>
      <c r="PLR199" s="3"/>
      <c r="PLS199" s="3"/>
      <c r="PLT199" s="3"/>
      <c r="PLU199" s="3"/>
      <c r="PLV199" s="3"/>
      <c r="PLW199" s="3"/>
      <c r="PLX199" s="3"/>
      <c r="PLY199" s="3"/>
      <c r="PLZ199" s="3"/>
      <c r="PMA199" s="3"/>
      <c r="PMB199" s="3"/>
      <c r="PMC199" s="3"/>
      <c r="PMD199" s="3"/>
      <c r="PME199" s="3"/>
      <c r="PMF199" s="3"/>
      <c r="PMG199" s="3"/>
      <c r="PMH199" s="3"/>
      <c r="PMI199" s="3"/>
      <c r="PMJ199" s="3"/>
      <c r="PMK199" s="3"/>
      <c r="PML199" s="3"/>
      <c r="PMM199" s="3"/>
      <c r="PMN199" s="3"/>
      <c r="PMO199" s="3"/>
      <c r="PMP199" s="3"/>
      <c r="PMQ199" s="3"/>
      <c r="PMR199" s="3"/>
      <c r="PMS199" s="3"/>
      <c r="PMT199" s="3"/>
      <c r="PMU199" s="3"/>
      <c r="PMV199" s="3"/>
      <c r="PMW199" s="3"/>
      <c r="PMX199" s="3"/>
      <c r="PMY199" s="3"/>
      <c r="PMZ199" s="3"/>
      <c r="PNA199" s="3"/>
      <c r="PNB199" s="3"/>
      <c r="PNC199" s="3"/>
      <c r="PND199" s="3"/>
      <c r="PNE199" s="3"/>
      <c r="PNF199" s="3"/>
      <c r="PNG199" s="3"/>
      <c r="PNH199" s="3"/>
      <c r="PNI199" s="3"/>
      <c r="PNJ199" s="3"/>
      <c r="PNK199" s="3"/>
      <c r="PNL199" s="3"/>
      <c r="PNM199" s="3"/>
      <c r="PNN199" s="3"/>
      <c r="PNO199" s="3"/>
      <c r="PNP199" s="3"/>
      <c r="PNQ199" s="3"/>
      <c r="PNR199" s="3"/>
      <c r="PNS199" s="3"/>
      <c r="PNT199" s="3"/>
      <c r="PNU199" s="3"/>
      <c r="PNV199" s="3"/>
      <c r="PNW199" s="3"/>
      <c r="PNX199" s="3"/>
      <c r="PNY199" s="3"/>
      <c r="PNZ199" s="3"/>
      <c r="POA199" s="3"/>
      <c r="POB199" s="3"/>
      <c r="POC199" s="3"/>
      <c r="POD199" s="3"/>
      <c r="POE199" s="3"/>
      <c r="POF199" s="3"/>
      <c r="POG199" s="3"/>
      <c r="POH199" s="3"/>
      <c r="POI199" s="3"/>
      <c r="POJ199" s="3"/>
      <c r="POK199" s="3"/>
      <c r="POL199" s="3"/>
      <c r="POM199" s="3"/>
      <c r="PON199" s="3"/>
      <c r="POO199" s="3"/>
      <c r="POP199" s="3"/>
      <c r="POQ199" s="3"/>
      <c r="POR199" s="3"/>
      <c r="POS199" s="3"/>
      <c r="POT199" s="3"/>
      <c r="POU199" s="3"/>
      <c r="POV199" s="3"/>
      <c r="POW199" s="3"/>
      <c r="POX199" s="3"/>
      <c r="POY199" s="3"/>
      <c r="POZ199" s="3"/>
      <c r="PPA199" s="3"/>
      <c r="PPB199" s="3"/>
      <c r="PPC199" s="3"/>
      <c r="PPD199" s="3"/>
      <c r="PPE199" s="3"/>
      <c r="PPF199" s="3"/>
      <c r="PPG199" s="3"/>
      <c r="PPH199" s="3"/>
      <c r="PPI199" s="3"/>
      <c r="PPJ199" s="3"/>
      <c r="PPK199" s="3"/>
      <c r="PPL199" s="3"/>
      <c r="PPM199" s="3"/>
      <c r="PPN199" s="3"/>
      <c r="PPO199" s="3"/>
      <c r="PPP199" s="3"/>
      <c r="PPQ199" s="3"/>
      <c r="PPR199" s="3"/>
      <c r="PPS199" s="3"/>
      <c r="PPT199" s="3"/>
      <c r="PPU199" s="3"/>
      <c r="PPV199" s="3"/>
      <c r="PPW199" s="3"/>
      <c r="PPX199" s="3"/>
      <c r="PPY199" s="3"/>
      <c r="PPZ199" s="3"/>
      <c r="PQA199" s="3"/>
      <c r="PQB199" s="3"/>
      <c r="PQC199" s="3"/>
      <c r="PQD199" s="3"/>
      <c r="PQE199" s="3"/>
      <c r="PQF199" s="3"/>
      <c r="PQG199" s="3"/>
      <c r="PQH199" s="3"/>
      <c r="PQI199" s="3"/>
      <c r="PQJ199" s="3"/>
      <c r="PQK199" s="3"/>
      <c r="PQL199" s="3"/>
      <c r="PQM199" s="3"/>
      <c r="PQN199" s="3"/>
      <c r="PQO199" s="3"/>
      <c r="PQP199" s="3"/>
      <c r="PQQ199" s="3"/>
      <c r="PQR199" s="3"/>
      <c r="PQS199" s="3"/>
      <c r="PQT199" s="3"/>
      <c r="PQU199" s="3"/>
      <c r="PQV199" s="3"/>
      <c r="PQW199" s="3"/>
      <c r="PQX199" s="3"/>
      <c r="PQY199" s="3"/>
      <c r="PQZ199" s="3"/>
      <c r="PRA199" s="3"/>
      <c r="PRB199" s="3"/>
      <c r="PRC199" s="3"/>
      <c r="PRD199" s="3"/>
      <c r="PRE199" s="3"/>
      <c r="PRF199" s="3"/>
      <c r="PRG199" s="3"/>
      <c r="PRH199" s="3"/>
      <c r="PRI199" s="3"/>
      <c r="PRJ199" s="3"/>
      <c r="PRK199" s="3"/>
      <c r="PRL199" s="3"/>
      <c r="PRM199" s="3"/>
      <c r="PRN199" s="3"/>
      <c r="PRO199" s="3"/>
      <c r="PRP199" s="3"/>
      <c r="PRQ199" s="3"/>
      <c r="PRR199" s="3"/>
      <c r="PRS199" s="3"/>
      <c r="PRT199" s="3"/>
      <c r="PRU199" s="3"/>
      <c r="PRV199" s="3"/>
      <c r="PRW199" s="3"/>
      <c r="PRX199" s="3"/>
      <c r="PRY199" s="3"/>
      <c r="PRZ199" s="3"/>
      <c r="PSA199" s="3"/>
      <c r="PSB199" s="3"/>
      <c r="PSC199" s="3"/>
      <c r="PSD199" s="3"/>
      <c r="PSE199" s="3"/>
      <c r="PSF199" s="3"/>
      <c r="PSG199" s="3"/>
      <c r="PSH199" s="3"/>
      <c r="PSI199" s="3"/>
      <c r="PSJ199" s="3"/>
      <c r="PSK199" s="3"/>
      <c r="PSL199" s="3"/>
      <c r="PSM199" s="3"/>
      <c r="PSN199" s="3"/>
      <c r="PSO199" s="3"/>
      <c r="PSP199" s="3"/>
      <c r="PSQ199" s="3"/>
      <c r="PSR199" s="3"/>
      <c r="PSS199" s="3"/>
      <c r="PST199" s="3"/>
      <c r="PSU199" s="3"/>
      <c r="PSV199" s="3"/>
      <c r="PSW199" s="3"/>
      <c r="PSX199" s="3"/>
      <c r="PSY199" s="3"/>
      <c r="PSZ199" s="3"/>
      <c r="PTA199" s="3"/>
      <c r="PTB199" s="3"/>
      <c r="PTC199" s="3"/>
      <c r="PTD199" s="3"/>
      <c r="PTE199" s="3"/>
      <c r="PTF199" s="3"/>
      <c r="PTG199" s="3"/>
      <c r="PTH199" s="3"/>
      <c r="PTI199" s="3"/>
      <c r="PTJ199" s="3"/>
      <c r="PTK199" s="3"/>
      <c r="PTL199" s="3"/>
      <c r="PTM199" s="3"/>
      <c r="PTN199" s="3"/>
      <c r="PTO199" s="3"/>
      <c r="PTP199" s="3"/>
      <c r="PTQ199" s="3"/>
      <c r="PTR199" s="3"/>
      <c r="PTS199" s="3"/>
      <c r="PTT199" s="3"/>
      <c r="PTU199" s="3"/>
      <c r="PTV199" s="3"/>
      <c r="PTW199" s="3"/>
      <c r="PTX199" s="3"/>
      <c r="PTY199" s="3"/>
      <c r="PTZ199" s="3"/>
      <c r="PUA199" s="3"/>
      <c r="PUB199" s="3"/>
      <c r="PUC199" s="3"/>
      <c r="PUD199" s="3"/>
      <c r="PUE199" s="3"/>
      <c r="PUF199" s="3"/>
      <c r="PUG199" s="3"/>
      <c r="PUH199" s="3"/>
      <c r="PUI199" s="3"/>
      <c r="PUJ199" s="3"/>
      <c r="PUK199" s="3"/>
      <c r="PUL199" s="3"/>
      <c r="PUM199" s="3"/>
      <c r="PUN199" s="3"/>
      <c r="PUO199" s="3"/>
      <c r="PUP199" s="3"/>
      <c r="PUQ199" s="3"/>
      <c r="PUR199" s="3"/>
      <c r="PUS199" s="3"/>
      <c r="PUT199" s="3"/>
      <c r="PUU199" s="3"/>
      <c r="PUV199" s="3"/>
      <c r="PUW199" s="3"/>
      <c r="PUX199" s="3"/>
      <c r="PUY199" s="3"/>
      <c r="PUZ199" s="3"/>
      <c r="PVA199" s="3"/>
      <c r="PVB199" s="3"/>
      <c r="PVC199" s="3"/>
      <c r="PVD199" s="3"/>
      <c r="PVE199" s="3"/>
      <c r="PVF199" s="3"/>
      <c r="PVG199" s="3"/>
      <c r="PVH199" s="3"/>
      <c r="PVI199" s="3"/>
      <c r="PVJ199" s="3"/>
      <c r="PVK199" s="3"/>
      <c r="PVL199" s="3"/>
      <c r="PVM199" s="3"/>
      <c r="PVN199" s="3"/>
      <c r="PVO199" s="3"/>
      <c r="PVP199" s="3"/>
      <c r="PVQ199" s="3"/>
      <c r="PVR199" s="3"/>
      <c r="PVS199" s="3"/>
      <c r="PVT199" s="3"/>
      <c r="PVU199" s="3"/>
      <c r="PVV199" s="3"/>
      <c r="PVW199" s="3"/>
      <c r="PVX199" s="3"/>
      <c r="PVY199" s="3"/>
      <c r="PVZ199" s="3"/>
      <c r="PWA199" s="3"/>
      <c r="PWB199" s="3"/>
      <c r="PWC199" s="3"/>
      <c r="PWD199" s="3"/>
      <c r="PWE199" s="3"/>
      <c r="PWF199" s="3"/>
      <c r="PWG199" s="3"/>
      <c r="PWH199" s="3"/>
      <c r="PWI199" s="3"/>
      <c r="PWJ199" s="3"/>
      <c r="PWK199" s="3"/>
      <c r="PWL199" s="3"/>
      <c r="PWM199" s="3"/>
      <c r="PWN199" s="3"/>
      <c r="PWO199" s="3"/>
      <c r="PWP199" s="3"/>
      <c r="PWQ199" s="3"/>
      <c r="PWR199" s="3"/>
      <c r="PWS199" s="3"/>
      <c r="PWT199" s="3"/>
      <c r="PWU199" s="3"/>
      <c r="PWV199" s="3"/>
      <c r="PWW199" s="3"/>
      <c r="PWX199" s="3"/>
      <c r="PWY199" s="3"/>
      <c r="PWZ199" s="3"/>
      <c r="PXA199" s="3"/>
      <c r="PXB199" s="3"/>
      <c r="PXC199" s="3"/>
      <c r="PXD199" s="3"/>
      <c r="PXE199" s="3"/>
      <c r="PXF199" s="3"/>
      <c r="PXG199" s="3"/>
      <c r="PXH199" s="3"/>
      <c r="PXI199" s="3"/>
      <c r="PXJ199" s="3"/>
      <c r="PXK199" s="3"/>
      <c r="PXL199" s="3"/>
      <c r="PXM199" s="3"/>
      <c r="PXN199" s="3"/>
      <c r="PXO199" s="3"/>
      <c r="PXP199" s="3"/>
      <c r="PXQ199" s="3"/>
      <c r="PXR199" s="3"/>
      <c r="PXS199" s="3"/>
      <c r="PXT199" s="3"/>
      <c r="PXU199" s="3"/>
      <c r="PXV199" s="3"/>
      <c r="PXW199" s="3"/>
      <c r="PXX199" s="3"/>
      <c r="PXY199" s="3"/>
      <c r="PXZ199" s="3"/>
      <c r="PYA199" s="3"/>
      <c r="PYB199" s="3"/>
      <c r="PYC199" s="3"/>
      <c r="PYD199" s="3"/>
      <c r="PYE199" s="3"/>
      <c r="PYF199" s="3"/>
      <c r="PYG199" s="3"/>
      <c r="PYH199" s="3"/>
      <c r="PYI199" s="3"/>
      <c r="PYJ199" s="3"/>
      <c r="PYK199" s="3"/>
      <c r="PYL199" s="3"/>
      <c r="PYM199" s="3"/>
      <c r="PYN199" s="3"/>
      <c r="PYO199" s="3"/>
      <c r="PYP199" s="3"/>
      <c r="PYQ199" s="3"/>
      <c r="PYR199" s="3"/>
      <c r="PYS199" s="3"/>
      <c r="PYT199" s="3"/>
      <c r="PYU199" s="3"/>
      <c r="PYV199" s="3"/>
      <c r="PYW199" s="3"/>
      <c r="PYX199" s="3"/>
      <c r="PYY199" s="3"/>
      <c r="PYZ199" s="3"/>
      <c r="PZA199" s="3"/>
      <c r="PZB199" s="3"/>
      <c r="PZC199" s="3"/>
      <c r="PZD199" s="3"/>
      <c r="PZE199" s="3"/>
      <c r="PZF199" s="3"/>
      <c r="PZG199" s="3"/>
      <c r="PZH199" s="3"/>
      <c r="PZI199" s="3"/>
      <c r="PZJ199" s="3"/>
      <c r="PZK199" s="3"/>
      <c r="PZL199" s="3"/>
      <c r="PZM199" s="3"/>
      <c r="PZN199" s="3"/>
      <c r="PZO199" s="3"/>
      <c r="PZP199" s="3"/>
      <c r="PZQ199" s="3"/>
      <c r="PZR199" s="3"/>
      <c r="PZS199" s="3"/>
      <c r="PZT199" s="3"/>
      <c r="PZU199" s="3"/>
      <c r="PZV199" s="3"/>
      <c r="PZW199" s="3"/>
      <c r="PZX199" s="3"/>
      <c r="PZY199" s="3"/>
      <c r="PZZ199" s="3"/>
      <c r="QAA199" s="3"/>
      <c r="QAB199" s="3"/>
      <c r="QAC199" s="3"/>
      <c r="QAD199" s="3"/>
      <c r="QAE199" s="3"/>
      <c r="QAF199" s="3"/>
      <c r="QAG199" s="3"/>
      <c r="QAH199" s="3"/>
      <c r="QAI199" s="3"/>
      <c r="QAJ199" s="3"/>
      <c r="QAK199" s="3"/>
      <c r="QAL199" s="3"/>
      <c r="QAM199" s="3"/>
      <c r="QAN199" s="3"/>
      <c r="QAO199" s="3"/>
      <c r="QAP199" s="3"/>
      <c r="QAQ199" s="3"/>
      <c r="QAR199" s="3"/>
      <c r="QAS199" s="3"/>
      <c r="QAT199" s="3"/>
      <c r="QAU199" s="3"/>
      <c r="QAV199" s="3"/>
      <c r="QAW199" s="3"/>
      <c r="QAX199" s="3"/>
      <c r="QAY199" s="3"/>
      <c r="QAZ199" s="3"/>
      <c r="QBA199" s="3"/>
      <c r="QBB199" s="3"/>
      <c r="QBC199" s="3"/>
      <c r="QBD199" s="3"/>
      <c r="QBE199" s="3"/>
      <c r="QBF199" s="3"/>
      <c r="QBG199" s="3"/>
      <c r="QBH199" s="3"/>
      <c r="QBI199" s="3"/>
      <c r="QBJ199" s="3"/>
      <c r="QBK199" s="3"/>
      <c r="QBL199" s="3"/>
      <c r="QBM199" s="3"/>
      <c r="QBN199" s="3"/>
      <c r="QBO199" s="3"/>
      <c r="QBP199" s="3"/>
      <c r="QBQ199" s="3"/>
      <c r="QBR199" s="3"/>
      <c r="QBS199" s="3"/>
      <c r="QBT199" s="3"/>
      <c r="QBU199" s="3"/>
      <c r="QBV199" s="3"/>
      <c r="QBW199" s="3"/>
      <c r="QBX199" s="3"/>
      <c r="QBY199" s="3"/>
      <c r="QBZ199" s="3"/>
      <c r="QCA199" s="3"/>
      <c r="QCB199" s="3"/>
      <c r="QCC199" s="3"/>
      <c r="QCD199" s="3"/>
      <c r="QCE199" s="3"/>
      <c r="QCF199" s="3"/>
      <c r="QCG199" s="3"/>
      <c r="QCH199" s="3"/>
      <c r="QCI199" s="3"/>
      <c r="QCJ199" s="3"/>
      <c r="QCK199" s="3"/>
      <c r="QCL199" s="3"/>
      <c r="QCM199" s="3"/>
      <c r="QCN199" s="3"/>
      <c r="QCO199" s="3"/>
      <c r="QCP199" s="3"/>
      <c r="QCQ199" s="3"/>
      <c r="QCR199" s="3"/>
      <c r="QCS199" s="3"/>
      <c r="QCT199" s="3"/>
      <c r="QCU199" s="3"/>
      <c r="QCV199" s="3"/>
      <c r="QCW199" s="3"/>
      <c r="QCX199" s="3"/>
      <c r="QCY199" s="3"/>
      <c r="QCZ199" s="3"/>
      <c r="QDA199" s="3"/>
      <c r="QDB199" s="3"/>
      <c r="QDC199" s="3"/>
      <c r="QDD199" s="3"/>
      <c r="QDE199" s="3"/>
      <c r="QDF199" s="3"/>
      <c r="QDG199" s="3"/>
      <c r="QDH199" s="3"/>
      <c r="QDI199" s="3"/>
      <c r="QDJ199" s="3"/>
      <c r="QDK199" s="3"/>
      <c r="QDL199" s="3"/>
      <c r="QDM199" s="3"/>
      <c r="QDN199" s="3"/>
      <c r="QDO199" s="3"/>
      <c r="QDP199" s="3"/>
      <c r="QDQ199" s="3"/>
      <c r="QDR199" s="3"/>
      <c r="QDS199" s="3"/>
      <c r="QDT199" s="3"/>
      <c r="QDU199" s="3"/>
      <c r="QDV199" s="3"/>
      <c r="QDW199" s="3"/>
      <c r="QDX199" s="3"/>
      <c r="QDY199" s="3"/>
      <c r="QDZ199" s="3"/>
      <c r="QEA199" s="3"/>
      <c r="QEB199" s="3"/>
      <c r="QEC199" s="3"/>
      <c r="QED199" s="3"/>
      <c r="QEE199" s="3"/>
      <c r="QEF199" s="3"/>
      <c r="QEG199" s="3"/>
      <c r="QEH199" s="3"/>
      <c r="QEI199" s="3"/>
      <c r="QEJ199" s="3"/>
      <c r="QEK199" s="3"/>
      <c r="QEL199" s="3"/>
      <c r="QEM199" s="3"/>
      <c r="QEN199" s="3"/>
      <c r="QEO199" s="3"/>
      <c r="QEP199" s="3"/>
      <c r="QEQ199" s="3"/>
      <c r="QER199" s="3"/>
      <c r="QES199" s="3"/>
      <c r="QET199" s="3"/>
      <c r="QEU199" s="3"/>
      <c r="QEV199" s="3"/>
      <c r="QEW199" s="3"/>
      <c r="QEX199" s="3"/>
      <c r="QEY199" s="3"/>
      <c r="QEZ199" s="3"/>
      <c r="QFA199" s="3"/>
      <c r="QFB199" s="3"/>
      <c r="QFC199" s="3"/>
      <c r="QFD199" s="3"/>
      <c r="QFE199" s="3"/>
      <c r="QFF199" s="3"/>
      <c r="QFG199" s="3"/>
      <c r="QFH199" s="3"/>
      <c r="QFI199" s="3"/>
      <c r="QFJ199" s="3"/>
      <c r="QFK199" s="3"/>
      <c r="QFL199" s="3"/>
      <c r="QFM199" s="3"/>
      <c r="QFN199" s="3"/>
      <c r="QFO199" s="3"/>
      <c r="QFP199" s="3"/>
      <c r="QFQ199" s="3"/>
      <c r="QFR199" s="3"/>
      <c r="QFS199" s="3"/>
      <c r="QFT199" s="3"/>
      <c r="QFU199" s="3"/>
      <c r="QFV199" s="3"/>
      <c r="QFW199" s="3"/>
      <c r="QFX199" s="3"/>
      <c r="QFY199" s="3"/>
      <c r="QFZ199" s="3"/>
      <c r="QGA199" s="3"/>
      <c r="QGB199" s="3"/>
      <c r="QGC199" s="3"/>
      <c r="QGD199" s="3"/>
      <c r="QGE199" s="3"/>
      <c r="QGF199" s="3"/>
      <c r="QGG199" s="3"/>
      <c r="QGH199" s="3"/>
      <c r="QGI199" s="3"/>
      <c r="QGJ199" s="3"/>
      <c r="QGK199" s="3"/>
      <c r="QGL199" s="3"/>
      <c r="QGM199" s="3"/>
      <c r="QGN199" s="3"/>
      <c r="QGO199" s="3"/>
      <c r="QGP199" s="3"/>
      <c r="QGQ199" s="3"/>
      <c r="QGR199" s="3"/>
      <c r="QGS199" s="3"/>
      <c r="QGT199" s="3"/>
      <c r="QGU199" s="3"/>
      <c r="QGV199" s="3"/>
      <c r="QGW199" s="3"/>
      <c r="QGX199" s="3"/>
      <c r="QGY199" s="3"/>
      <c r="QGZ199" s="3"/>
      <c r="QHA199" s="3"/>
      <c r="QHB199" s="3"/>
      <c r="QHC199" s="3"/>
      <c r="QHD199" s="3"/>
      <c r="QHE199" s="3"/>
      <c r="QHF199" s="3"/>
      <c r="QHG199" s="3"/>
      <c r="QHH199" s="3"/>
      <c r="QHI199" s="3"/>
      <c r="QHJ199" s="3"/>
      <c r="QHK199" s="3"/>
      <c r="QHL199" s="3"/>
      <c r="QHM199" s="3"/>
      <c r="QHN199" s="3"/>
      <c r="QHO199" s="3"/>
      <c r="QHP199" s="3"/>
      <c r="QHQ199" s="3"/>
      <c r="QHR199" s="3"/>
      <c r="QHS199" s="3"/>
      <c r="QHT199" s="3"/>
      <c r="QHU199" s="3"/>
      <c r="QHV199" s="3"/>
      <c r="QHW199" s="3"/>
      <c r="QHX199" s="3"/>
      <c r="QHY199" s="3"/>
      <c r="QHZ199" s="3"/>
      <c r="QIA199" s="3"/>
      <c r="QIB199" s="3"/>
      <c r="QIC199" s="3"/>
      <c r="QID199" s="3"/>
      <c r="QIE199" s="3"/>
      <c r="QIF199" s="3"/>
      <c r="QIG199" s="3"/>
      <c r="QIH199" s="3"/>
      <c r="QII199" s="3"/>
      <c r="QIJ199" s="3"/>
      <c r="QIK199" s="3"/>
      <c r="QIL199" s="3"/>
      <c r="QIM199" s="3"/>
      <c r="QIN199" s="3"/>
      <c r="QIO199" s="3"/>
      <c r="QIP199" s="3"/>
      <c r="QIQ199" s="3"/>
      <c r="QIR199" s="3"/>
      <c r="QIS199" s="3"/>
      <c r="QIT199" s="3"/>
      <c r="QIU199" s="3"/>
      <c r="QIV199" s="3"/>
      <c r="QIW199" s="3"/>
      <c r="QIX199" s="3"/>
      <c r="QIY199" s="3"/>
      <c r="QIZ199" s="3"/>
      <c r="QJA199" s="3"/>
      <c r="QJB199" s="3"/>
      <c r="QJC199" s="3"/>
      <c r="QJD199" s="3"/>
      <c r="QJE199" s="3"/>
      <c r="QJF199" s="3"/>
      <c r="QJG199" s="3"/>
      <c r="QJH199" s="3"/>
      <c r="QJI199" s="3"/>
      <c r="QJJ199" s="3"/>
      <c r="QJK199" s="3"/>
      <c r="QJL199" s="3"/>
      <c r="QJM199" s="3"/>
      <c r="QJN199" s="3"/>
      <c r="QJO199" s="3"/>
      <c r="QJP199" s="3"/>
      <c r="QJQ199" s="3"/>
      <c r="QJR199" s="3"/>
      <c r="QJS199" s="3"/>
      <c r="QJT199" s="3"/>
      <c r="QJU199" s="3"/>
      <c r="QJV199" s="3"/>
      <c r="QJW199" s="3"/>
      <c r="QJX199" s="3"/>
      <c r="QJY199" s="3"/>
      <c r="QJZ199" s="3"/>
      <c r="QKA199" s="3"/>
      <c r="QKB199" s="3"/>
      <c r="QKC199" s="3"/>
      <c r="QKD199" s="3"/>
      <c r="QKE199" s="3"/>
      <c r="QKF199" s="3"/>
      <c r="QKG199" s="3"/>
      <c r="QKH199" s="3"/>
      <c r="QKI199" s="3"/>
      <c r="QKJ199" s="3"/>
      <c r="QKK199" s="3"/>
      <c r="QKL199" s="3"/>
      <c r="QKM199" s="3"/>
      <c r="QKN199" s="3"/>
      <c r="QKO199" s="3"/>
      <c r="QKP199" s="3"/>
      <c r="QKQ199" s="3"/>
      <c r="QKR199" s="3"/>
      <c r="QKS199" s="3"/>
      <c r="QKT199" s="3"/>
      <c r="QKU199" s="3"/>
      <c r="QKV199" s="3"/>
      <c r="QKW199" s="3"/>
      <c r="QKX199" s="3"/>
      <c r="QKY199" s="3"/>
      <c r="QKZ199" s="3"/>
      <c r="QLA199" s="3"/>
      <c r="QLB199" s="3"/>
      <c r="QLC199" s="3"/>
      <c r="QLD199" s="3"/>
      <c r="QLE199" s="3"/>
      <c r="QLF199" s="3"/>
      <c r="QLG199" s="3"/>
      <c r="QLH199" s="3"/>
      <c r="QLI199" s="3"/>
      <c r="QLJ199" s="3"/>
      <c r="QLK199" s="3"/>
      <c r="QLL199" s="3"/>
      <c r="QLM199" s="3"/>
      <c r="QLN199" s="3"/>
      <c r="QLO199" s="3"/>
      <c r="QLP199" s="3"/>
      <c r="QLQ199" s="3"/>
      <c r="QLR199" s="3"/>
      <c r="QLS199" s="3"/>
      <c r="QLT199" s="3"/>
      <c r="QLU199" s="3"/>
      <c r="QLV199" s="3"/>
      <c r="QLW199" s="3"/>
      <c r="QLX199" s="3"/>
      <c r="QLY199" s="3"/>
      <c r="QLZ199" s="3"/>
      <c r="QMA199" s="3"/>
      <c r="QMB199" s="3"/>
      <c r="QMC199" s="3"/>
      <c r="QMD199" s="3"/>
      <c r="QME199" s="3"/>
      <c r="QMF199" s="3"/>
      <c r="QMG199" s="3"/>
      <c r="QMH199" s="3"/>
      <c r="QMI199" s="3"/>
      <c r="QMJ199" s="3"/>
      <c r="QMK199" s="3"/>
      <c r="QML199" s="3"/>
      <c r="QMM199" s="3"/>
      <c r="QMN199" s="3"/>
      <c r="QMO199" s="3"/>
      <c r="QMP199" s="3"/>
      <c r="QMQ199" s="3"/>
      <c r="QMR199" s="3"/>
      <c r="QMS199" s="3"/>
      <c r="QMT199" s="3"/>
      <c r="QMU199" s="3"/>
      <c r="QMV199" s="3"/>
      <c r="QMW199" s="3"/>
      <c r="QMX199" s="3"/>
      <c r="QMY199" s="3"/>
      <c r="QMZ199" s="3"/>
      <c r="QNA199" s="3"/>
      <c r="QNB199" s="3"/>
      <c r="QNC199" s="3"/>
      <c r="QND199" s="3"/>
      <c r="QNE199" s="3"/>
      <c r="QNF199" s="3"/>
      <c r="QNG199" s="3"/>
      <c r="QNH199" s="3"/>
      <c r="QNI199" s="3"/>
      <c r="QNJ199" s="3"/>
      <c r="QNK199" s="3"/>
      <c r="QNL199" s="3"/>
      <c r="QNM199" s="3"/>
      <c r="QNN199" s="3"/>
      <c r="QNO199" s="3"/>
      <c r="QNP199" s="3"/>
      <c r="QNQ199" s="3"/>
      <c r="QNR199" s="3"/>
      <c r="QNS199" s="3"/>
      <c r="QNT199" s="3"/>
      <c r="QNU199" s="3"/>
      <c r="QNV199" s="3"/>
      <c r="QNW199" s="3"/>
      <c r="QNX199" s="3"/>
      <c r="QNY199" s="3"/>
      <c r="QNZ199" s="3"/>
      <c r="QOA199" s="3"/>
      <c r="QOB199" s="3"/>
      <c r="QOC199" s="3"/>
      <c r="QOD199" s="3"/>
      <c r="QOE199" s="3"/>
      <c r="QOF199" s="3"/>
      <c r="QOG199" s="3"/>
      <c r="QOH199" s="3"/>
      <c r="QOI199" s="3"/>
      <c r="QOJ199" s="3"/>
      <c r="QOK199" s="3"/>
      <c r="QOL199" s="3"/>
      <c r="QOM199" s="3"/>
      <c r="QON199" s="3"/>
      <c r="QOO199" s="3"/>
      <c r="QOP199" s="3"/>
      <c r="QOQ199" s="3"/>
      <c r="QOR199" s="3"/>
      <c r="QOS199" s="3"/>
      <c r="QOT199" s="3"/>
      <c r="QOU199" s="3"/>
      <c r="QOV199" s="3"/>
      <c r="QOW199" s="3"/>
      <c r="QOX199" s="3"/>
      <c r="QOY199" s="3"/>
      <c r="QOZ199" s="3"/>
      <c r="QPA199" s="3"/>
      <c r="QPB199" s="3"/>
      <c r="QPC199" s="3"/>
      <c r="QPD199" s="3"/>
      <c r="QPE199" s="3"/>
      <c r="QPF199" s="3"/>
      <c r="QPG199" s="3"/>
      <c r="QPH199" s="3"/>
      <c r="QPI199" s="3"/>
      <c r="QPJ199" s="3"/>
      <c r="QPK199" s="3"/>
      <c r="QPL199" s="3"/>
      <c r="QPM199" s="3"/>
      <c r="QPN199" s="3"/>
      <c r="QPO199" s="3"/>
      <c r="QPP199" s="3"/>
      <c r="QPQ199" s="3"/>
      <c r="QPR199" s="3"/>
      <c r="QPS199" s="3"/>
      <c r="QPT199" s="3"/>
      <c r="QPU199" s="3"/>
      <c r="QPV199" s="3"/>
      <c r="QPW199" s="3"/>
      <c r="QPX199" s="3"/>
      <c r="QPY199" s="3"/>
      <c r="QPZ199" s="3"/>
      <c r="QQA199" s="3"/>
      <c r="QQB199" s="3"/>
      <c r="QQC199" s="3"/>
      <c r="QQD199" s="3"/>
      <c r="QQE199" s="3"/>
      <c r="QQF199" s="3"/>
      <c r="QQG199" s="3"/>
      <c r="QQH199" s="3"/>
      <c r="QQI199" s="3"/>
      <c r="QQJ199" s="3"/>
      <c r="QQK199" s="3"/>
      <c r="QQL199" s="3"/>
      <c r="QQM199" s="3"/>
      <c r="QQN199" s="3"/>
      <c r="QQO199" s="3"/>
      <c r="QQP199" s="3"/>
      <c r="QQQ199" s="3"/>
      <c r="QQR199" s="3"/>
      <c r="QQS199" s="3"/>
      <c r="QQT199" s="3"/>
      <c r="QQU199" s="3"/>
      <c r="QQV199" s="3"/>
      <c r="QQW199" s="3"/>
      <c r="QQX199" s="3"/>
      <c r="QQY199" s="3"/>
      <c r="QQZ199" s="3"/>
      <c r="QRA199" s="3"/>
      <c r="QRB199" s="3"/>
      <c r="QRC199" s="3"/>
      <c r="QRD199" s="3"/>
      <c r="QRE199" s="3"/>
      <c r="QRF199" s="3"/>
      <c r="QRG199" s="3"/>
      <c r="QRH199" s="3"/>
      <c r="QRI199" s="3"/>
      <c r="QRJ199" s="3"/>
      <c r="QRK199" s="3"/>
      <c r="QRL199" s="3"/>
      <c r="QRM199" s="3"/>
      <c r="QRN199" s="3"/>
      <c r="QRO199" s="3"/>
      <c r="QRP199" s="3"/>
      <c r="QRQ199" s="3"/>
      <c r="QRR199" s="3"/>
      <c r="QRS199" s="3"/>
      <c r="QRT199" s="3"/>
      <c r="QRU199" s="3"/>
      <c r="QRV199" s="3"/>
      <c r="QRW199" s="3"/>
      <c r="QRX199" s="3"/>
      <c r="QRY199" s="3"/>
      <c r="QRZ199" s="3"/>
      <c r="QSA199" s="3"/>
      <c r="QSB199" s="3"/>
      <c r="QSC199" s="3"/>
      <c r="QSD199" s="3"/>
      <c r="QSE199" s="3"/>
      <c r="QSF199" s="3"/>
      <c r="QSG199" s="3"/>
      <c r="QSH199" s="3"/>
      <c r="QSI199" s="3"/>
      <c r="QSJ199" s="3"/>
      <c r="QSK199" s="3"/>
      <c r="QSL199" s="3"/>
      <c r="QSM199" s="3"/>
      <c r="QSN199" s="3"/>
      <c r="QSO199" s="3"/>
      <c r="QSP199" s="3"/>
      <c r="QSQ199" s="3"/>
      <c r="QSR199" s="3"/>
      <c r="QSS199" s="3"/>
      <c r="QST199" s="3"/>
      <c r="QSU199" s="3"/>
      <c r="QSV199" s="3"/>
      <c r="QSW199" s="3"/>
      <c r="QSX199" s="3"/>
      <c r="QSY199" s="3"/>
      <c r="QSZ199" s="3"/>
      <c r="QTA199" s="3"/>
      <c r="QTB199" s="3"/>
      <c r="QTC199" s="3"/>
      <c r="QTD199" s="3"/>
      <c r="QTE199" s="3"/>
      <c r="QTF199" s="3"/>
      <c r="QTG199" s="3"/>
      <c r="QTH199" s="3"/>
      <c r="QTI199" s="3"/>
      <c r="QTJ199" s="3"/>
      <c r="QTK199" s="3"/>
      <c r="QTL199" s="3"/>
      <c r="QTM199" s="3"/>
      <c r="QTN199" s="3"/>
      <c r="QTO199" s="3"/>
      <c r="QTP199" s="3"/>
      <c r="QTQ199" s="3"/>
      <c r="QTR199" s="3"/>
      <c r="QTS199" s="3"/>
      <c r="QTT199" s="3"/>
      <c r="QTU199" s="3"/>
      <c r="QTV199" s="3"/>
      <c r="QTW199" s="3"/>
      <c r="QTX199" s="3"/>
      <c r="QTY199" s="3"/>
      <c r="QTZ199" s="3"/>
      <c r="QUA199" s="3"/>
      <c r="QUB199" s="3"/>
      <c r="QUC199" s="3"/>
      <c r="QUD199" s="3"/>
      <c r="QUE199" s="3"/>
      <c r="QUF199" s="3"/>
      <c r="QUG199" s="3"/>
      <c r="QUH199" s="3"/>
      <c r="QUI199" s="3"/>
      <c r="QUJ199" s="3"/>
      <c r="QUK199" s="3"/>
      <c r="QUL199" s="3"/>
      <c r="QUM199" s="3"/>
      <c r="QUN199" s="3"/>
      <c r="QUO199" s="3"/>
      <c r="QUP199" s="3"/>
      <c r="QUQ199" s="3"/>
      <c r="QUR199" s="3"/>
      <c r="QUS199" s="3"/>
      <c r="QUT199" s="3"/>
      <c r="QUU199" s="3"/>
      <c r="QUV199" s="3"/>
      <c r="QUW199" s="3"/>
      <c r="QUX199" s="3"/>
      <c r="QUY199" s="3"/>
      <c r="QUZ199" s="3"/>
      <c r="QVA199" s="3"/>
      <c r="QVB199" s="3"/>
      <c r="QVC199" s="3"/>
      <c r="QVD199" s="3"/>
      <c r="QVE199" s="3"/>
      <c r="QVF199" s="3"/>
      <c r="QVG199" s="3"/>
      <c r="QVH199" s="3"/>
      <c r="QVI199" s="3"/>
      <c r="QVJ199" s="3"/>
      <c r="QVK199" s="3"/>
      <c r="QVL199" s="3"/>
      <c r="QVM199" s="3"/>
      <c r="QVN199" s="3"/>
      <c r="QVO199" s="3"/>
      <c r="QVP199" s="3"/>
      <c r="QVQ199" s="3"/>
      <c r="QVR199" s="3"/>
      <c r="QVS199" s="3"/>
      <c r="QVT199" s="3"/>
      <c r="QVU199" s="3"/>
      <c r="QVV199" s="3"/>
      <c r="QVW199" s="3"/>
      <c r="QVX199" s="3"/>
      <c r="QVY199" s="3"/>
      <c r="QVZ199" s="3"/>
      <c r="QWA199" s="3"/>
      <c r="QWB199" s="3"/>
      <c r="QWC199" s="3"/>
      <c r="QWD199" s="3"/>
      <c r="QWE199" s="3"/>
      <c r="QWF199" s="3"/>
      <c r="QWG199" s="3"/>
      <c r="QWH199" s="3"/>
      <c r="QWI199" s="3"/>
      <c r="QWJ199" s="3"/>
      <c r="QWK199" s="3"/>
      <c r="QWL199" s="3"/>
      <c r="QWM199" s="3"/>
      <c r="QWN199" s="3"/>
      <c r="QWO199" s="3"/>
      <c r="QWP199" s="3"/>
      <c r="QWQ199" s="3"/>
      <c r="QWR199" s="3"/>
      <c r="QWS199" s="3"/>
      <c r="QWT199" s="3"/>
      <c r="QWU199" s="3"/>
      <c r="QWV199" s="3"/>
      <c r="QWW199" s="3"/>
      <c r="QWX199" s="3"/>
      <c r="QWY199" s="3"/>
      <c r="QWZ199" s="3"/>
      <c r="QXA199" s="3"/>
      <c r="QXB199" s="3"/>
      <c r="QXC199" s="3"/>
      <c r="QXD199" s="3"/>
      <c r="QXE199" s="3"/>
      <c r="QXF199" s="3"/>
      <c r="QXG199" s="3"/>
      <c r="QXH199" s="3"/>
      <c r="QXI199" s="3"/>
      <c r="QXJ199" s="3"/>
      <c r="QXK199" s="3"/>
      <c r="QXL199" s="3"/>
      <c r="QXM199" s="3"/>
      <c r="QXN199" s="3"/>
      <c r="QXO199" s="3"/>
      <c r="QXP199" s="3"/>
      <c r="QXQ199" s="3"/>
      <c r="QXR199" s="3"/>
      <c r="QXS199" s="3"/>
      <c r="QXT199" s="3"/>
      <c r="QXU199" s="3"/>
      <c r="QXV199" s="3"/>
      <c r="QXW199" s="3"/>
      <c r="QXX199" s="3"/>
      <c r="QXY199" s="3"/>
      <c r="QXZ199" s="3"/>
      <c r="QYA199" s="3"/>
      <c r="QYB199" s="3"/>
      <c r="QYC199" s="3"/>
      <c r="QYD199" s="3"/>
      <c r="QYE199" s="3"/>
      <c r="QYF199" s="3"/>
      <c r="QYG199" s="3"/>
      <c r="QYH199" s="3"/>
      <c r="QYI199" s="3"/>
      <c r="QYJ199" s="3"/>
      <c r="QYK199" s="3"/>
      <c r="QYL199" s="3"/>
      <c r="QYM199" s="3"/>
      <c r="QYN199" s="3"/>
      <c r="QYO199" s="3"/>
      <c r="QYP199" s="3"/>
      <c r="QYQ199" s="3"/>
      <c r="QYR199" s="3"/>
      <c r="QYS199" s="3"/>
      <c r="QYT199" s="3"/>
      <c r="QYU199" s="3"/>
      <c r="QYV199" s="3"/>
      <c r="QYW199" s="3"/>
      <c r="QYX199" s="3"/>
      <c r="QYY199" s="3"/>
      <c r="QYZ199" s="3"/>
      <c r="QZA199" s="3"/>
      <c r="QZB199" s="3"/>
      <c r="QZC199" s="3"/>
      <c r="QZD199" s="3"/>
      <c r="QZE199" s="3"/>
      <c r="QZF199" s="3"/>
      <c r="QZG199" s="3"/>
      <c r="QZH199" s="3"/>
      <c r="QZI199" s="3"/>
      <c r="QZJ199" s="3"/>
      <c r="QZK199" s="3"/>
      <c r="QZL199" s="3"/>
      <c r="QZM199" s="3"/>
      <c r="QZN199" s="3"/>
      <c r="QZO199" s="3"/>
      <c r="QZP199" s="3"/>
      <c r="QZQ199" s="3"/>
      <c r="QZR199" s="3"/>
      <c r="QZS199" s="3"/>
      <c r="QZT199" s="3"/>
      <c r="QZU199" s="3"/>
      <c r="QZV199" s="3"/>
      <c r="QZW199" s="3"/>
      <c r="QZX199" s="3"/>
      <c r="QZY199" s="3"/>
      <c r="QZZ199" s="3"/>
      <c r="RAA199" s="3"/>
      <c r="RAB199" s="3"/>
      <c r="RAC199" s="3"/>
      <c r="RAD199" s="3"/>
      <c r="RAE199" s="3"/>
      <c r="RAF199" s="3"/>
      <c r="RAG199" s="3"/>
      <c r="RAH199" s="3"/>
      <c r="RAI199" s="3"/>
      <c r="RAJ199" s="3"/>
      <c r="RAK199" s="3"/>
      <c r="RAL199" s="3"/>
      <c r="RAM199" s="3"/>
      <c r="RAN199" s="3"/>
      <c r="RAO199" s="3"/>
      <c r="RAP199" s="3"/>
      <c r="RAQ199" s="3"/>
      <c r="RAR199" s="3"/>
      <c r="RAS199" s="3"/>
      <c r="RAT199" s="3"/>
      <c r="RAU199" s="3"/>
      <c r="RAV199" s="3"/>
      <c r="RAW199" s="3"/>
      <c r="RAX199" s="3"/>
      <c r="RAY199" s="3"/>
      <c r="RAZ199" s="3"/>
      <c r="RBA199" s="3"/>
      <c r="RBB199" s="3"/>
      <c r="RBC199" s="3"/>
      <c r="RBD199" s="3"/>
      <c r="RBE199" s="3"/>
      <c r="RBF199" s="3"/>
      <c r="RBG199" s="3"/>
      <c r="RBH199" s="3"/>
      <c r="RBI199" s="3"/>
      <c r="RBJ199" s="3"/>
      <c r="RBK199" s="3"/>
      <c r="RBL199" s="3"/>
      <c r="RBM199" s="3"/>
      <c r="RBN199" s="3"/>
      <c r="RBO199" s="3"/>
      <c r="RBP199" s="3"/>
      <c r="RBQ199" s="3"/>
      <c r="RBR199" s="3"/>
      <c r="RBS199" s="3"/>
      <c r="RBT199" s="3"/>
      <c r="RBU199" s="3"/>
      <c r="RBV199" s="3"/>
      <c r="RBW199" s="3"/>
      <c r="RBX199" s="3"/>
      <c r="RBY199" s="3"/>
      <c r="RBZ199" s="3"/>
      <c r="RCA199" s="3"/>
      <c r="RCB199" s="3"/>
      <c r="RCC199" s="3"/>
      <c r="RCD199" s="3"/>
      <c r="RCE199" s="3"/>
      <c r="RCF199" s="3"/>
      <c r="RCG199" s="3"/>
      <c r="RCH199" s="3"/>
      <c r="RCI199" s="3"/>
      <c r="RCJ199" s="3"/>
      <c r="RCK199" s="3"/>
      <c r="RCL199" s="3"/>
      <c r="RCM199" s="3"/>
      <c r="RCN199" s="3"/>
      <c r="RCO199" s="3"/>
      <c r="RCP199" s="3"/>
      <c r="RCQ199" s="3"/>
      <c r="RCR199" s="3"/>
      <c r="RCS199" s="3"/>
      <c r="RCT199" s="3"/>
      <c r="RCU199" s="3"/>
      <c r="RCV199" s="3"/>
      <c r="RCW199" s="3"/>
      <c r="RCX199" s="3"/>
      <c r="RCY199" s="3"/>
      <c r="RCZ199" s="3"/>
      <c r="RDA199" s="3"/>
      <c r="RDB199" s="3"/>
      <c r="RDC199" s="3"/>
      <c r="RDD199" s="3"/>
      <c r="RDE199" s="3"/>
      <c r="RDF199" s="3"/>
      <c r="RDG199" s="3"/>
      <c r="RDH199" s="3"/>
      <c r="RDI199" s="3"/>
      <c r="RDJ199" s="3"/>
      <c r="RDK199" s="3"/>
      <c r="RDL199" s="3"/>
      <c r="RDM199" s="3"/>
      <c r="RDN199" s="3"/>
      <c r="RDO199" s="3"/>
      <c r="RDP199" s="3"/>
      <c r="RDQ199" s="3"/>
      <c r="RDR199" s="3"/>
      <c r="RDS199" s="3"/>
      <c r="RDT199" s="3"/>
      <c r="RDU199" s="3"/>
      <c r="RDV199" s="3"/>
      <c r="RDW199" s="3"/>
      <c r="RDX199" s="3"/>
      <c r="RDY199" s="3"/>
      <c r="RDZ199" s="3"/>
      <c r="REA199" s="3"/>
      <c r="REB199" s="3"/>
      <c r="REC199" s="3"/>
      <c r="RED199" s="3"/>
      <c r="REE199" s="3"/>
      <c r="REF199" s="3"/>
      <c r="REG199" s="3"/>
      <c r="REH199" s="3"/>
      <c r="REI199" s="3"/>
      <c r="REJ199" s="3"/>
      <c r="REK199" s="3"/>
      <c r="REL199" s="3"/>
      <c r="REM199" s="3"/>
      <c r="REN199" s="3"/>
      <c r="REO199" s="3"/>
      <c r="REP199" s="3"/>
      <c r="REQ199" s="3"/>
      <c r="RER199" s="3"/>
      <c r="RES199" s="3"/>
      <c r="RET199" s="3"/>
      <c r="REU199" s="3"/>
      <c r="REV199" s="3"/>
      <c r="REW199" s="3"/>
      <c r="REX199" s="3"/>
      <c r="REY199" s="3"/>
      <c r="REZ199" s="3"/>
      <c r="RFA199" s="3"/>
      <c r="RFB199" s="3"/>
      <c r="RFC199" s="3"/>
      <c r="RFD199" s="3"/>
      <c r="RFE199" s="3"/>
      <c r="RFF199" s="3"/>
      <c r="RFG199" s="3"/>
      <c r="RFH199" s="3"/>
      <c r="RFI199" s="3"/>
      <c r="RFJ199" s="3"/>
      <c r="RFK199" s="3"/>
      <c r="RFL199" s="3"/>
      <c r="RFM199" s="3"/>
      <c r="RFN199" s="3"/>
      <c r="RFO199" s="3"/>
      <c r="RFP199" s="3"/>
      <c r="RFQ199" s="3"/>
      <c r="RFR199" s="3"/>
      <c r="RFS199" s="3"/>
      <c r="RFT199" s="3"/>
      <c r="RFU199" s="3"/>
      <c r="RFV199" s="3"/>
      <c r="RFW199" s="3"/>
      <c r="RFX199" s="3"/>
      <c r="RFY199" s="3"/>
      <c r="RFZ199" s="3"/>
      <c r="RGA199" s="3"/>
      <c r="RGB199" s="3"/>
      <c r="RGC199" s="3"/>
      <c r="RGD199" s="3"/>
      <c r="RGE199" s="3"/>
      <c r="RGF199" s="3"/>
      <c r="RGG199" s="3"/>
      <c r="RGH199" s="3"/>
      <c r="RGI199" s="3"/>
      <c r="RGJ199" s="3"/>
      <c r="RGK199" s="3"/>
      <c r="RGL199" s="3"/>
      <c r="RGM199" s="3"/>
      <c r="RGN199" s="3"/>
      <c r="RGO199" s="3"/>
      <c r="RGP199" s="3"/>
      <c r="RGQ199" s="3"/>
      <c r="RGR199" s="3"/>
      <c r="RGS199" s="3"/>
      <c r="RGT199" s="3"/>
      <c r="RGU199" s="3"/>
      <c r="RGV199" s="3"/>
      <c r="RGW199" s="3"/>
      <c r="RGX199" s="3"/>
      <c r="RGY199" s="3"/>
      <c r="RGZ199" s="3"/>
      <c r="RHA199" s="3"/>
      <c r="RHB199" s="3"/>
      <c r="RHC199" s="3"/>
      <c r="RHD199" s="3"/>
      <c r="RHE199" s="3"/>
      <c r="RHF199" s="3"/>
      <c r="RHG199" s="3"/>
      <c r="RHH199" s="3"/>
      <c r="RHI199" s="3"/>
      <c r="RHJ199" s="3"/>
      <c r="RHK199" s="3"/>
      <c r="RHL199" s="3"/>
      <c r="RHM199" s="3"/>
      <c r="RHN199" s="3"/>
      <c r="RHO199" s="3"/>
      <c r="RHP199" s="3"/>
      <c r="RHQ199" s="3"/>
      <c r="RHR199" s="3"/>
      <c r="RHS199" s="3"/>
      <c r="RHT199" s="3"/>
      <c r="RHU199" s="3"/>
      <c r="RHV199" s="3"/>
      <c r="RHW199" s="3"/>
      <c r="RHX199" s="3"/>
      <c r="RHY199" s="3"/>
      <c r="RHZ199" s="3"/>
      <c r="RIA199" s="3"/>
      <c r="RIB199" s="3"/>
      <c r="RIC199" s="3"/>
      <c r="RID199" s="3"/>
      <c r="RIE199" s="3"/>
      <c r="RIF199" s="3"/>
      <c r="RIG199" s="3"/>
      <c r="RIH199" s="3"/>
      <c r="RII199" s="3"/>
      <c r="RIJ199" s="3"/>
      <c r="RIK199" s="3"/>
      <c r="RIL199" s="3"/>
      <c r="RIM199" s="3"/>
      <c r="RIN199" s="3"/>
      <c r="RIO199" s="3"/>
      <c r="RIP199" s="3"/>
      <c r="RIQ199" s="3"/>
      <c r="RIR199" s="3"/>
      <c r="RIS199" s="3"/>
      <c r="RIT199" s="3"/>
      <c r="RIU199" s="3"/>
      <c r="RIV199" s="3"/>
      <c r="RIW199" s="3"/>
      <c r="RIX199" s="3"/>
      <c r="RIY199" s="3"/>
      <c r="RIZ199" s="3"/>
      <c r="RJA199" s="3"/>
      <c r="RJB199" s="3"/>
      <c r="RJC199" s="3"/>
      <c r="RJD199" s="3"/>
      <c r="RJE199" s="3"/>
      <c r="RJF199" s="3"/>
      <c r="RJG199" s="3"/>
      <c r="RJH199" s="3"/>
      <c r="RJI199" s="3"/>
      <c r="RJJ199" s="3"/>
      <c r="RJK199" s="3"/>
      <c r="RJL199" s="3"/>
      <c r="RJM199" s="3"/>
      <c r="RJN199" s="3"/>
      <c r="RJO199" s="3"/>
      <c r="RJP199" s="3"/>
      <c r="RJQ199" s="3"/>
      <c r="RJR199" s="3"/>
      <c r="RJS199" s="3"/>
      <c r="RJT199" s="3"/>
      <c r="RJU199" s="3"/>
      <c r="RJV199" s="3"/>
      <c r="RJW199" s="3"/>
      <c r="RJX199" s="3"/>
      <c r="RJY199" s="3"/>
      <c r="RJZ199" s="3"/>
      <c r="RKA199" s="3"/>
      <c r="RKB199" s="3"/>
      <c r="RKC199" s="3"/>
      <c r="RKD199" s="3"/>
      <c r="RKE199" s="3"/>
      <c r="RKF199" s="3"/>
      <c r="RKG199" s="3"/>
      <c r="RKH199" s="3"/>
      <c r="RKI199" s="3"/>
      <c r="RKJ199" s="3"/>
      <c r="RKK199" s="3"/>
      <c r="RKL199" s="3"/>
      <c r="RKM199" s="3"/>
      <c r="RKN199" s="3"/>
      <c r="RKO199" s="3"/>
      <c r="RKP199" s="3"/>
      <c r="RKQ199" s="3"/>
      <c r="RKR199" s="3"/>
      <c r="RKS199" s="3"/>
      <c r="RKT199" s="3"/>
      <c r="RKU199" s="3"/>
      <c r="RKV199" s="3"/>
      <c r="RKW199" s="3"/>
      <c r="RKX199" s="3"/>
      <c r="RKY199" s="3"/>
      <c r="RKZ199" s="3"/>
      <c r="RLA199" s="3"/>
      <c r="RLB199" s="3"/>
      <c r="RLC199" s="3"/>
      <c r="RLD199" s="3"/>
      <c r="RLE199" s="3"/>
      <c r="RLF199" s="3"/>
      <c r="RLG199" s="3"/>
      <c r="RLH199" s="3"/>
      <c r="RLI199" s="3"/>
      <c r="RLJ199" s="3"/>
      <c r="RLK199" s="3"/>
      <c r="RLL199" s="3"/>
      <c r="RLM199" s="3"/>
      <c r="RLN199" s="3"/>
      <c r="RLO199" s="3"/>
      <c r="RLP199" s="3"/>
      <c r="RLQ199" s="3"/>
      <c r="RLR199" s="3"/>
      <c r="RLS199" s="3"/>
      <c r="RLT199" s="3"/>
      <c r="RLU199" s="3"/>
      <c r="RLV199" s="3"/>
      <c r="RLW199" s="3"/>
      <c r="RLX199" s="3"/>
      <c r="RLY199" s="3"/>
      <c r="RLZ199" s="3"/>
      <c r="RMA199" s="3"/>
      <c r="RMB199" s="3"/>
      <c r="RMC199" s="3"/>
      <c r="RMD199" s="3"/>
      <c r="RME199" s="3"/>
      <c r="RMF199" s="3"/>
      <c r="RMG199" s="3"/>
      <c r="RMH199" s="3"/>
      <c r="RMI199" s="3"/>
      <c r="RMJ199" s="3"/>
      <c r="RMK199" s="3"/>
      <c r="RML199" s="3"/>
      <c r="RMM199" s="3"/>
      <c r="RMN199" s="3"/>
      <c r="RMO199" s="3"/>
      <c r="RMP199" s="3"/>
      <c r="RMQ199" s="3"/>
      <c r="RMR199" s="3"/>
      <c r="RMS199" s="3"/>
      <c r="RMT199" s="3"/>
      <c r="RMU199" s="3"/>
      <c r="RMV199" s="3"/>
      <c r="RMW199" s="3"/>
      <c r="RMX199" s="3"/>
      <c r="RMY199" s="3"/>
      <c r="RMZ199" s="3"/>
      <c r="RNA199" s="3"/>
      <c r="RNB199" s="3"/>
      <c r="RNC199" s="3"/>
      <c r="RND199" s="3"/>
      <c r="RNE199" s="3"/>
      <c r="RNF199" s="3"/>
      <c r="RNG199" s="3"/>
      <c r="RNH199" s="3"/>
      <c r="RNI199" s="3"/>
      <c r="RNJ199" s="3"/>
      <c r="RNK199" s="3"/>
      <c r="RNL199" s="3"/>
      <c r="RNM199" s="3"/>
      <c r="RNN199" s="3"/>
      <c r="RNO199" s="3"/>
      <c r="RNP199" s="3"/>
      <c r="RNQ199" s="3"/>
      <c r="RNR199" s="3"/>
      <c r="RNS199" s="3"/>
      <c r="RNT199" s="3"/>
      <c r="RNU199" s="3"/>
      <c r="RNV199" s="3"/>
      <c r="RNW199" s="3"/>
      <c r="RNX199" s="3"/>
      <c r="RNY199" s="3"/>
      <c r="RNZ199" s="3"/>
      <c r="ROA199" s="3"/>
      <c r="ROB199" s="3"/>
      <c r="ROC199" s="3"/>
      <c r="ROD199" s="3"/>
      <c r="ROE199" s="3"/>
      <c r="ROF199" s="3"/>
      <c r="ROG199" s="3"/>
      <c r="ROH199" s="3"/>
      <c r="ROI199" s="3"/>
      <c r="ROJ199" s="3"/>
      <c r="ROK199" s="3"/>
      <c r="ROL199" s="3"/>
      <c r="ROM199" s="3"/>
      <c r="RON199" s="3"/>
      <c r="ROO199" s="3"/>
      <c r="ROP199" s="3"/>
      <c r="ROQ199" s="3"/>
      <c r="ROR199" s="3"/>
      <c r="ROS199" s="3"/>
      <c r="ROT199" s="3"/>
      <c r="ROU199" s="3"/>
      <c r="ROV199" s="3"/>
      <c r="ROW199" s="3"/>
      <c r="ROX199" s="3"/>
      <c r="ROY199" s="3"/>
      <c r="ROZ199" s="3"/>
      <c r="RPA199" s="3"/>
      <c r="RPB199" s="3"/>
      <c r="RPC199" s="3"/>
      <c r="RPD199" s="3"/>
      <c r="RPE199" s="3"/>
      <c r="RPF199" s="3"/>
      <c r="RPG199" s="3"/>
      <c r="RPH199" s="3"/>
      <c r="RPI199" s="3"/>
      <c r="RPJ199" s="3"/>
      <c r="RPK199" s="3"/>
      <c r="RPL199" s="3"/>
      <c r="RPM199" s="3"/>
      <c r="RPN199" s="3"/>
      <c r="RPO199" s="3"/>
      <c r="RPP199" s="3"/>
      <c r="RPQ199" s="3"/>
      <c r="RPR199" s="3"/>
      <c r="RPS199" s="3"/>
      <c r="RPT199" s="3"/>
      <c r="RPU199" s="3"/>
      <c r="RPV199" s="3"/>
      <c r="RPW199" s="3"/>
      <c r="RPX199" s="3"/>
      <c r="RPY199" s="3"/>
      <c r="RPZ199" s="3"/>
      <c r="RQA199" s="3"/>
      <c r="RQB199" s="3"/>
      <c r="RQC199" s="3"/>
      <c r="RQD199" s="3"/>
      <c r="RQE199" s="3"/>
      <c r="RQF199" s="3"/>
      <c r="RQG199" s="3"/>
      <c r="RQH199" s="3"/>
      <c r="RQI199" s="3"/>
      <c r="RQJ199" s="3"/>
      <c r="RQK199" s="3"/>
      <c r="RQL199" s="3"/>
      <c r="RQM199" s="3"/>
      <c r="RQN199" s="3"/>
      <c r="RQO199" s="3"/>
      <c r="RQP199" s="3"/>
      <c r="RQQ199" s="3"/>
      <c r="RQR199" s="3"/>
      <c r="RQS199" s="3"/>
      <c r="RQT199" s="3"/>
      <c r="RQU199" s="3"/>
      <c r="RQV199" s="3"/>
      <c r="RQW199" s="3"/>
      <c r="RQX199" s="3"/>
      <c r="RQY199" s="3"/>
      <c r="RQZ199" s="3"/>
      <c r="RRA199" s="3"/>
      <c r="RRB199" s="3"/>
      <c r="RRC199" s="3"/>
      <c r="RRD199" s="3"/>
      <c r="RRE199" s="3"/>
      <c r="RRF199" s="3"/>
      <c r="RRG199" s="3"/>
      <c r="RRH199" s="3"/>
      <c r="RRI199" s="3"/>
      <c r="RRJ199" s="3"/>
      <c r="RRK199" s="3"/>
      <c r="RRL199" s="3"/>
      <c r="RRM199" s="3"/>
      <c r="RRN199" s="3"/>
      <c r="RRO199" s="3"/>
      <c r="RRP199" s="3"/>
      <c r="RRQ199" s="3"/>
      <c r="RRR199" s="3"/>
      <c r="RRS199" s="3"/>
      <c r="RRT199" s="3"/>
      <c r="RRU199" s="3"/>
      <c r="RRV199" s="3"/>
      <c r="RRW199" s="3"/>
      <c r="RRX199" s="3"/>
      <c r="RRY199" s="3"/>
      <c r="RRZ199" s="3"/>
      <c r="RSA199" s="3"/>
      <c r="RSB199" s="3"/>
      <c r="RSC199" s="3"/>
      <c r="RSD199" s="3"/>
      <c r="RSE199" s="3"/>
      <c r="RSF199" s="3"/>
      <c r="RSG199" s="3"/>
      <c r="RSH199" s="3"/>
      <c r="RSI199" s="3"/>
      <c r="RSJ199" s="3"/>
      <c r="RSK199" s="3"/>
      <c r="RSL199" s="3"/>
      <c r="RSM199" s="3"/>
      <c r="RSN199" s="3"/>
      <c r="RSO199" s="3"/>
      <c r="RSP199" s="3"/>
      <c r="RSQ199" s="3"/>
      <c r="RSR199" s="3"/>
      <c r="RSS199" s="3"/>
      <c r="RST199" s="3"/>
      <c r="RSU199" s="3"/>
      <c r="RSV199" s="3"/>
      <c r="RSW199" s="3"/>
      <c r="RSX199" s="3"/>
      <c r="RSY199" s="3"/>
      <c r="RSZ199" s="3"/>
      <c r="RTA199" s="3"/>
      <c r="RTB199" s="3"/>
      <c r="RTC199" s="3"/>
      <c r="RTD199" s="3"/>
      <c r="RTE199" s="3"/>
      <c r="RTF199" s="3"/>
      <c r="RTG199" s="3"/>
      <c r="RTH199" s="3"/>
      <c r="RTI199" s="3"/>
      <c r="RTJ199" s="3"/>
      <c r="RTK199" s="3"/>
      <c r="RTL199" s="3"/>
      <c r="RTM199" s="3"/>
      <c r="RTN199" s="3"/>
      <c r="RTO199" s="3"/>
      <c r="RTP199" s="3"/>
      <c r="RTQ199" s="3"/>
      <c r="RTR199" s="3"/>
      <c r="RTS199" s="3"/>
      <c r="RTT199" s="3"/>
      <c r="RTU199" s="3"/>
      <c r="RTV199" s="3"/>
      <c r="RTW199" s="3"/>
      <c r="RTX199" s="3"/>
      <c r="RTY199" s="3"/>
      <c r="RTZ199" s="3"/>
      <c r="RUA199" s="3"/>
      <c r="RUB199" s="3"/>
      <c r="RUC199" s="3"/>
      <c r="RUD199" s="3"/>
      <c r="RUE199" s="3"/>
      <c r="RUF199" s="3"/>
      <c r="RUG199" s="3"/>
      <c r="RUH199" s="3"/>
      <c r="RUI199" s="3"/>
      <c r="RUJ199" s="3"/>
      <c r="RUK199" s="3"/>
      <c r="RUL199" s="3"/>
      <c r="RUM199" s="3"/>
      <c r="RUN199" s="3"/>
      <c r="RUO199" s="3"/>
      <c r="RUP199" s="3"/>
      <c r="RUQ199" s="3"/>
      <c r="RUR199" s="3"/>
      <c r="RUS199" s="3"/>
      <c r="RUT199" s="3"/>
      <c r="RUU199" s="3"/>
      <c r="RUV199" s="3"/>
      <c r="RUW199" s="3"/>
      <c r="RUX199" s="3"/>
      <c r="RUY199" s="3"/>
      <c r="RUZ199" s="3"/>
      <c r="RVA199" s="3"/>
      <c r="RVB199" s="3"/>
      <c r="RVC199" s="3"/>
      <c r="RVD199" s="3"/>
      <c r="RVE199" s="3"/>
      <c r="RVF199" s="3"/>
      <c r="RVG199" s="3"/>
      <c r="RVH199" s="3"/>
      <c r="RVI199" s="3"/>
      <c r="RVJ199" s="3"/>
      <c r="RVK199" s="3"/>
      <c r="RVL199" s="3"/>
      <c r="RVM199" s="3"/>
      <c r="RVN199" s="3"/>
      <c r="RVO199" s="3"/>
      <c r="RVP199" s="3"/>
      <c r="RVQ199" s="3"/>
      <c r="RVR199" s="3"/>
      <c r="RVS199" s="3"/>
      <c r="RVT199" s="3"/>
      <c r="RVU199" s="3"/>
      <c r="RVV199" s="3"/>
      <c r="RVW199" s="3"/>
      <c r="RVX199" s="3"/>
      <c r="RVY199" s="3"/>
      <c r="RVZ199" s="3"/>
      <c r="RWA199" s="3"/>
      <c r="RWB199" s="3"/>
      <c r="RWC199" s="3"/>
      <c r="RWD199" s="3"/>
      <c r="RWE199" s="3"/>
      <c r="RWF199" s="3"/>
      <c r="RWG199" s="3"/>
      <c r="RWH199" s="3"/>
      <c r="RWI199" s="3"/>
      <c r="RWJ199" s="3"/>
      <c r="RWK199" s="3"/>
      <c r="RWL199" s="3"/>
      <c r="RWM199" s="3"/>
      <c r="RWN199" s="3"/>
      <c r="RWO199" s="3"/>
      <c r="RWP199" s="3"/>
      <c r="RWQ199" s="3"/>
      <c r="RWR199" s="3"/>
      <c r="RWS199" s="3"/>
      <c r="RWT199" s="3"/>
      <c r="RWU199" s="3"/>
      <c r="RWV199" s="3"/>
      <c r="RWW199" s="3"/>
      <c r="RWX199" s="3"/>
      <c r="RWY199" s="3"/>
      <c r="RWZ199" s="3"/>
      <c r="RXA199" s="3"/>
      <c r="RXB199" s="3"/>
      <c r="RXC199" s="3"/>
      <c r="RXD199" s="3"/>
      <c r="RXE199" s="3"/>
      <c r="RXF199" s="3"/>
      <c r="RXG199" s="3"/>
      <c r="RXH199" s="3"/>
      <c r="RXI199" s="3"/>
      <c r="RXJ199" s="3"/>
      <c r="RXK199" s="3"/>
      <c r="RXL199" s="3"/>
      <c r="RXM199" s="3"/>
      <c r="RXN199" s="3"/>
      <c r="RXO199" s="3"/>
      <c r="RXP199" s="3"/>
      <c r="RXQ199" s="3"/>
      <c r="RXR199" s="3"/>
      <c r="RXS199" s="3"/>
      <c r="RXT199" s="3"/>
      <c r="RXU199" s="3"/>
      <c r="RXV199" s="3"/>
      <c r="RXW199" s="3"/>
      <c r="RXX199" s="3"/>
      <c r="RXY199" s="3"/>
      <c r="RXZ199" s="3"/>
      <c r="RYA199" s="3"/>
      <c r="RYB199" s="3"/>
      <c r="RYC199" s="3"/>
      <c r="RYD199" s="3"/>
      <c r="RYE199" s="3"/>
      <c r="RYF199" s="3"/>
      <c r="RYG199" s="3"/>
      <c r="RYH199" s="3"/>
      <c r="RYI199" s="3"/>
      <c r="RYJ199" s="3"/>
      <c r="RYK199" s="3"/>
      <c r="RYL199" s="3"/>
      <c r="RYM199" s="3"/>
      <c r="RYN199" s="3"/>
      <c r="RYO199" s="3"/>
      <c r="RYP199" s="3"/>
      <c r="RYQ199" s="3"/>
      <c r="RYR199" s="3"/>
      <c r="RYS199" s="3"/>
      <c r="RYT199" s="3"/>
      <c r="RYU199" s="3"/>
      <c r="RYV199" s="3"/>
      <c r="RYW199" s="3"/>
      <c r="RYX199" s="3"/>
      <c r="RYY199" s="3"/>
      <c r="RYZ199" s="3"/>
      <c r="RZA199" s="3"/>
      <c r="RZB199" s="3"/>
      <c r="RZC199" s="3"/>
      <c r="RZD199" s="3"/>
      <c r="RZE199" s="3"/>
      <c r="RZF199" s="3"/>
      <c r="RZG199" s="3"/>
      <c r="RZH199" s="3"/>
      <c r="RZI199" s="3"/>
      <c r="RZJ199" s="3"/>
      <c r="RZK199" s="3"/>
      <c r="RZL199" s="3"/>
      <c r="RZM199" s="3"/>
      <c r="RZN199" s="3"/>
      <c r="RZO199" s="3"/>
      <c r="RZP199" s="3"/>
      <c r="RZQ199" s="3"/>
      <c r="RZR199" s="3"/>
      <c r="RZS199" s="3"/>
      <c r="RZT199" s="3"/>
      <c r="RZU199" s="3"/>
      <c r="RZV199" s="3"/>
      <c r="RZW199" s="3"/>
      <c r="RZX199" s="3"/>
      <c r="RZY199" s="3"/>
      <c r="RZZ199" s="3"/>
      <c r="SAA199" s="3"/>
      <c r="SAB199" s="3"/>
      <c r="SAC199" s="3"/>
      <c r="SAD199" s="3"/>
      <c r="SAE199" s="3"/>
      <c r="SAF199" s="3"/>
      <c r="SAG199" s="3"/>
      <c r="SAH199" s="3"/>
      <c r="SAI199" s="3"/>
      <c r="SAJ199" s="3"/>
      <c r="SAK199" s="3"/>
      <c r="SAL199" s="3"/>
      <c r="SAM199" s="3"/>
      <c r="SAN199" s="3"/>
      <c r="SAO199" s="3"/>
      <c r="SAP199" s="3"/>
      <c r="SAQ199" s="3"/>
      <c r="SAR199" s="3"/>
      <c r="SAS199" s="3"/>
      <c r="SAT199" s="3"/>
      <c r="SAU199" s="3"/>
      <c r="SAV199" s="3"/>
      <c r="SAW199" s="3"/>
      <c r="SAX199" s="3"/>
      <c r="SAY199" s="3"/>
      <c r="SAZ199" s="3"/>
      <c r="SBA199" s="3"/>
      <c r="SBB199" s="3"/>
      <c r="SBC199" s="3"/>
      <c r="SBD199" s="3"/>
      <c r="SBE199" s="3"/>
      <c r="SBF199" s="3"/>
      <c r="SBG199" s="3"/>
      <c r="SBH199" s="3"/>
      <c r="SBI199" s="3"/>
      <c r="SBJ199" s="3"/>
      <c r="SBK199" s="3"/>
      <c r="SBL199" s="3"/>
      <c r="SBM199" s="3"/>
      <c r="SBN199" s="3"/>
      <c r="SBO199" s="3"/>
      <c r="SBP199" s="3"/>
      <c r="SBQ199" s="3"/>
      <c r="SBR199" s="3"/>
      <c r="SBS199" s="3"/>
      <c r="SBT199" s="3"/>
      <c r="SBU199" s="3"/>
      <c r="SBV199" s="3"/>
      <c r="SBW199" s="3"/>
      <c r="SBX199" s="3"/>
      <c r="SBY199" s="3"/>
      <c r="SBZ199" s="3"/>
      <c r="SCA199" s="3"/>
      <c r="SCB199" s="3"/>
      <c r="SCC199" s="3"/>
      <c r="SCD199" s="3"/>
      <c r="SCE199" s="3"/>
      <c r="SCF199" s="3"/>
      <c r="SCG199" s="3"/>
      <c r="SCH199" s="3"/>
      <c r="SCI199" s="3"/>
      <c r="SCJ199" s="3"/>
      <c r="SCK199" s="3"/>
      <c r="SCL199" s="3"/>
      <c r="SCM199" s="3"/>
      <c r="SCN199" s="3"/>
      <c r="SCO199" s="3"/>
      <c r="SCP199" s="3"/>
      <c r="SCQ199" s="3"/>
      <c r="SCR199" s="3"/>
      <c r="SCS199" s="3"/>
      <c r="SCT199" s="3"/>
      <c r="SCU199" s="3"/>
      <c r="SCV199" s="3"/>
      <c r="SCW199" s="3"/>
      <c r="SCX199" s="3"/>
      <c r="SCY199" s="3"/>
      <c r="SCZ199" s="3"/>
      <c r="SDA199" s="3"/>
      <c r="SDB199" s="3"/>
      <c r="SDC199" s="3"/>
      <c r="SDD199" s="3"/>
      <c r="SDE199" s="3"/>
      <c r="SDF199" s="3"/>
      <c r="SDG199" s="3"/>
      <c r="SDH199" s="3"/>
      <c r="SDI199" s="3"/>
      <c r="SDJ199" s="3"/>
      <c r="SDK199" s="3"/>
      <c r="SDL199" s="3"/>
      <c r="SDM199" s="3"/>
      <c r="SDN199" s="3"/>
      <c r="SDO199" s="3"/>
      <c r="SDP199" s="3"/>
      <c r="SDQ199" s="3"/>
      <c r="SDR199" s="3"/>
      <c r="SDS199" s="3"/>
      <c r="SDT199" s="3"/>
      <c r="SDU199" s="3"/>
      <c r="SDV199" s="3"/>
      <c r="SDW199" s="3"/>
      <c r="SDX199" s="3"/>
      <c r="SDY199" s="3"/>
      <c r="SDZ199" s="3"/>
      <c r="SEA199" s="3"/>
      <c r="SEB199" s="3"/>
      <c r="SEC199" s="3"/>
      <c r="SED199" s="3"/>
      <c r="SEE199" s="3"/>
      <c r="SEF199" s="3"/>
      <c r="SEG199" s="3"/>
      <c r="SEH199" s="3"/>
      <c r="SEI199" s="3"/>
      <c r="SEJ199" s="3"/>
      <c r="SEK199" s="3"/>
      <c r="SEL199" s="3"/>
      <c r="SEM199" s="3"/>
      <c r="SEN199" s="3"/>
      <c r="SEO199" s="3"/>
      <c r="SEP199" s="3"/>
      <c r="SEQ199" s="3"/>
      <c r="SER199" s="3"/>
      <c r="SES199" s="3"/>
      <c r="SET199" s="3"/>
      <c r="SEU199" s="3"/>
      <c r="SEV199" s="3"/>
      <c r="SEW199" s="3"/>
      <c r="SEX199" s="3"/>
      <c r="SEY199" s="3"/>
      <c r="SEZ199" s="3"/>
      <c r="SFA199" s="3"/>
      <c r="SFB199" s="3"/>
      <c r="SFC199" s="3"/>
      <c r="SFD199" s="3"/>
      <c r="SFE199" s="3"/>
      <c r="SFF199" s="3"/>
      <c r="SFG199" s="3"/>
      <c r="SFH199" s="3"/>
      <c r="SFI199" s="3"/>
      <c r="SFJ199" s="3"/>
      <c r="SFK199" s="3"/>
      <c r="SFL199" s="3"/>
      <c r="SFM199" s="3"/>
      <c r="SFN199" s="3"/>
      <c r="SFO199" s="3"/>
      <c r="SFP199" s="3"/>
      <c r="SFQ199" s="3"/>
      <c r="SFR199" s="3"/>
      <c r="SFS199" s="3"/>
      <c r="SFT199" s="3"/>
      <c r="SFU199" s="3"/>
      <c r="SFV199" s="3"/>
      <c r="SFW199" s="3"/>
      <c r="SFX199" s="3"/>
      <c r="SFY199" s="3"/>
      <c r="SFZ199" s="3"/>
      <c r="SGA199" s="3"/>
      <c r="SGB199" s="3"/>
      <c r="SGC199" s="3"/>
      <c r="SGD199" s="3"/>
      <c r="SGE199" s="3"/>
      <c r="SGF199" s="3"/>
      <c r="SGG199" s="3"/>
      <c r="SGH199" s="3"/>
      <c r="SGI199" s="3"/>
      <c r="SGJ199" s="3"/>
      <c r="SGK199" s="3"/>
      <c r="SGL199" s="3"/>
      <c r="SGM199" s="3"/>
      <c r="SGN199" s="3"/>
      <c r="SGO199" s="3"/>
      <c r="SGP199" s="3"/>
      <c r="SGQ199" s="3"/>
      <c r="SGR199" s="3"/>
      <c r="SGS199" s="3"/>
      <c r="SGT199" s="3"/>
      <c r="SGU199" s="3"/>
      <c r="SGV199" s="3"/>
      <c r="SGW199" s="3"/>
      <c r="SGX199" s="3"/>
      <c r="SGY199" s="3"/>
      <c r="SGZ199" s="3"/>
      <c r="SHA199" s="3"/>
      <c r="SHB199" s="3"/>
      <c r="SHC199" s="3"/>
      <c r="SHD199" s="3"/>
      <c r="SHE199" s="3"/>
      <c r="SHF199" s="3"/>
      <c r="SHG199" s="3"/>
      <c r="SHH199" s="3"/>
      <c r="SHI199" s="3"/>
      <c r="SHJ199" s="3"/>
      <c r="SHK199" s="3"/>
      <c r="SHL199" s="3"/>
      <c r="SHM199" s="3"/>
      <c r="SHN199" s="3"/>
      <c r="SHO199" s="3"/>
      <c r="SHP199" s="3"/>
      <c r="SHQ199" s="3"/>
      <c r="SHR199" s="3"/>
      <c r="SHS199" s="3"/>
      <c r="SHT199" s="3"/>
      <c r="SHU199" s="3"/>
      <c r="SHV199" s="3"/>
      <c r="SHW199" s="3"/>
      <c r="SHX199" s="3"/>
      <c r="SHY199" s="3"/>
      <c r="SHZ199" s="3"/>
      <c r="SIA199" s="3"/>
      <c r="SIB199" s="3"/>
      <c r="SIC199" s="3"/>
      <c r="SID199" s="3"/>
      <c r="SIE199" s="3"/>
      <c r="SIF199" s="3"/>
      <c r="SIG199" s="3"/>
      <c r="SIH199" s="3"/>
      <c r="SII199" s="3"/>
      <c r="SIJ199" s="3"/>
      <c r="SIK199" s="3"/>
      <c r="SIL199" s="3"/>
      <c r="SIM199" s="3"/>
      <c r="SIN199" s="3"/>
      <c r="SIO199" s="3"/>
      <c r="SIP199" s="3"/>
      <c r="SIQ199" s="3"/>
      <c r="SIR199" s="3"/>
      <c r="SIS199" s="3"/>
      <c r="SIT199" s="3"/>
      <c r="SIU199" s="3"/>
      <c r="SIV199" s="3"/>
      <c r="SIW199" s="3"/>
      <c r="SIX199" s="3"/>
      <c r="SIY199" s="3"/>
      <c r="SIZ199" s="3"/>
      <c r="SJA199" s="3"/>
      <c r="SJB199" s="3"/>
      <c r="SJC199" s="3"/>
      <c r="SJD199" s="3"/>
      <c r="SJE199" s="3"/>
      <c r="SJF199" s="3"/>
      <c r="SJG199" s="3"/>
      <c r="SJH199" s="3"/>
      <c r="SJI199" s="3"/>
      <c r="SJJ199" s="3"/>
      <c r="SJK199" s="3"/>
      <c r="SJL199" s="3"/>
      <c r="SJM199" s="3"/>
      <c r="SJN199" s="3"/>
      <c r="SJO199" s="3"/>
      <c r="SJP199" s="3"/>
      <c r="SJQ199" s="3"/>
      <c r="SJR199" s="3"/>
      <c r="SJS199" s="3"/>
      <c r="SJT199" s="3"/>
      <c r="SJU199" s="3"/>
      <c r="SJV199" s="3"/>
      <c r="SJW199" s="3"/>
      <c r="SJX199" s="3"/>
      <c r="SJY199" s="3"/>
      <c r="SJZ199" s="3"/>
      <c r="SKA199" s="3"/>
      <c r="SKB199" s="3"/>
      <c r="SKC199" s="3"/>
      <c r="SKD199" s="3"/>
      <c r="SKE199" s="3"/>
      <c r="SKF199" s="3"/>
      <c r="SKG199" s="3"/>
      <c r="SKH199" s="3"/>
      <c r="SKI199" s="3"/>
      <c r="SKJ199" s="3"/>
      <c r="SKK199" s="3"/>
      <c r="SKL199" s="3"/>
      <c r="SKM199" s="3"/>
      <c r="SKN199" s="3"/>
      <c r="SKO199" s="3"/>
      <c r="SKP199" s="3"/>
      <c r="SKQ199" s="3"/>
      <c r="SKR199" s="3"/>
      <c r="SKS199" s="3"/>
      <c r="SKT199" s="3"/>
      <c r="SKU199" s="3"/>
      <c r="SKV199" s="3"/>
      <c r="SKW199" s="3"/>
      <c r="SKX199" s="3"/>
      <c r="SKY199" s="3"/>
      <c r="SKZ199" s="3"/>
      <c r="SLA199" s="3"/>
      <c r="SLB199" s="3"/>
      <c r="SLC199" s="3"/>
      <c r="SLD199" s="3"/>
      <c r="SLE199" s="3"/>
      <c r="SLF199" s="3"/>
      <c r="SLG199" s="3"/>
      <c r="SLH199" s="3"/>
      <c r="SLI199" s="3"/>
      <c r="SLJ199" s="3"/>
      <c r="SLK199" s="3"/>
      <c r="SLL199" s="3"/>
      <c r="SLM199" s="3"/>
      <c r="SLN199" s="3"/>
      <c r="SLO199" s="3"/>
      <c r="SLP199" s="3"/>
      <c r="SLQ199" s="3"/>
      <c r="SLR199" s="3"/>
      <c r="SLS199" s="3"/>
      <c r="SLT199" s="3"/>
      <c r="SLU199" s="3"/>
      <c r="SLV199" s="3"/>
      <c r="SLW199" s="3"/>
      <c r="SLX199" s="3"/>
      <c r="SLY199" s="3"/>
      <c r="SLZ199" s="3"/>
      <c r="SMA199" s="3"/>
      <c r="SMB199" s="3"/>
      <c r="SMC199" s="3"/>
      <c r="SMD199" s="3"/>
      <c r="SME199" s="3"/>
      <c r="SMF199" s="3"/>
      <c r="SMG199" s="3"/>
      <c r="SMH199" s="3"/>
      <c r="SMI199" s="3"/>
      <c r="SMJ199" s="3"/>
      <c r="SMK199" s="3"/>
      <c r="SML199" s="3"/>
      <c r="SMM199" s="3"/>
      <c r="SMN199" s="3"/>
      <c r="SMO199" s="3"/>
      <c r="SMP199" s="3"/>
      <c r="SMQ199" s="3"/>
      <c r="SMR199" s="3"/>
      <c r="SMS199" s="3"/>
      <c r="SMT199" s="3"/>
      <c r="SMU199" s="3"/>
      <c r="SMV199" s="3"/>
      <c r="SMW199" s="3"/>
      <c r="SMX199" s="3"/>
      <c r="SMY199" s="3"/>
      <c r="SMZ199" s="3"/>
      <c r="SNA199" s="3"/>
      <c r="SNB199" s="3"/>
      <c r="SNC199" s="3"/>
      <c r="SND199" s="3"/>
      <c r="SNE199" s="3"/>
      <c r="SNF199" s="3"/>
      <c r="SNG199" s="3"/>
      <c r="SNH199" s="3"/>
      <c r="SNI199" s="3"/>
      <c r="SNJ199" s="3"/>
      <c r="SNK199" s="3"/>
      <c r="SNL199" s="3"/>
      <c r="SNM199" s="3"/>
      <c r="SNN199" s="3"/>
      <c r="SNO199" s="3"/>
      <c r="SNP199" s="3"/>
      <c r="SNQ199" s="3"/>
      <c r="SNR199" s="3"/>
      <c r="SNS199" s="3"/>
      <c r="SNT199" s="3"/>
      <c r="SNU199" s="3"/>
      <c r="SNV199" s="3"/>
      <c r="SNW199" s="3"/>
      <c r="SNX199" s="3"/>
      <c r="SNY199" s="3"/>
      <c r="SNZ199" s="3"/>
      <c r="SOA199" s="3"/>
      <c r="SOB199" s="3"/>
      <c r="SOC199" s="3"/>
      <c r="SOD199" s="3"/>
      <c r="SOE199" s="3"/>
      <c r="SOF199" s="3"/>
      <c r="SOG199" s="3"/>
      <c r="SOH199" s="3"/>
      <c r="SOI199" s="3"/>
      <c r="SOJ199" s="3"/>
      <c r="SOK199" s="3"/>
      <c r="SOL199" s="3"/>
      <c r="SOM199" s="3"/>
      <c r="SON199" s="3"/>
      <c r="SOO199" s="3"/>
      <c r="SOP199" s="3"/>
      <c r="SOQ199" s="3"/>
      <c r="SOR199" s="3"/>
      <c r="SOS199" s="3"/>
      <c r="SOT199" s="3"/>
      <c r="SOU199" s="3"/>
      <c r="SOV199" s="3"/>
      <c r="SOW199" s="3"/>
      <c r="SOX199" s="3"/>
      <c r="SOY199" s="3"/>
      <c r="SOZ199" s="3"/>
      <c r="SPA199" s="3"/>
      <c r="SPB199" s="3"/>
      <c r="SPC199" s="3"/>
      <c r="SPD199" s="3"/>
      <c r="SPE199" s="3"/>
      <c r="SPF199" s="3"/>
      <c r="SPG199" s="3"/>
      <c r="SPH199" s="3"/>
      <c r="SPI199" s="3"/>
      <c r="SPJ199" s="3"/>
      <c r="SPK199" s="3"/>
      <c r="SPL199" s="3"/>
      <c r="SPM199" s="3"/>
      <c r="SPN199" s="3"/>
      <c r="SPO199" s="3"/>
      <c r="SPP199" s="3"/>
      <c r="SPQ199" s="3"/>
      <c r="SPR199" s="3"/>
      <c r="SPS199" s="3"/>
      <c r="SPT199" s="3"/>
      <c r="SPU199" s="3"/>
      <c r="SPV199" s="3"/>
      <c r="SPW199" s="3"/>
      <c r="SPX199" s="3"/>
      <c r="SPY199" s="3"/>
      <c r="SPZ199" s="3"/>
      <c r="SQA199" s="3"/>
      <c r="SQB199" s="3"/>
      <c r="SQC199" s="3"/>
      <c r="SQD199" s="3"/>
      <c r="SQE199" s="3"/>
      <c r="SQF199" s="3"/>
      <c r="SQG199" s="3"/>
      <c r="SQH199" s="3"/>
      <c r="SQI199" s="3"/>
      <c r="SQJ199" s="3"/>
      <c r="SQK199" s="3"/>
      <c r="SQL199" s="3"/>
      <c r="SQM199" s="3"/>
      <c r="SQN199" s="3"/>
      <c r="SQO199" s="3"/>
      <c r="SQP199" s="3"/>
      <c r="SQQ199" s="3"/>
      <c r="SQR199" s="3"/>
      <c r="SQS199" s="3"/>
      <c r="SQT199" s="3"/>
      <c r="SQU199" s="3"/>
      <c r="SQV199" s="3"/>
      <c r="SQW199" s="3"/>
      <c r="SQX199" s="3"/>
      <c r="SQY199" s="3"/>
      <c r="SQZ199" s="3"/>
      <c r="SRA199" s="3"/>
      <c r="SRB199" s="3"/>
      <c r="SRC199" s="3"/>
      <c r="SRD199" s="3"/>
      <c r="SRE199" s="3"/>
      <c r="SRF199" s="3"/>
      <c r="SRG199" s="3"/>
      <c r="SRH199" s="3"/>
      <c r="SRI199" s="3"/>
      <c r="SRJ199" s="3"/>
      <c r="SRK199" s="3"/>
      <c r="SRL199" s="3"/>
      <c r="SRM199" s="3"/>
      <c r="SRN199" s="3"/>
      <c r="SRO199" s="3"/>
      <c r="SRP199" s="3"/>
      <c r="SRQ199" s="3"/>
      <c r="SRR199" s="3"/>
      <c r="SRS199" s="3"/>
      <c r="SRT199" s="3"/>
      <c r="SRU199" s="3"/>
      <c r="SRV199" s="3"/>
      <c r="SRW199" s="3"/>
      <c r="SRX199" s="3"/>
      <c r="SRY199" s="3"/>
      <c r="SRZ199" s="3"/>
      <c r="SSA199" s="3"/>
      <c r="SSB199" s="3"/>
      <c r="SSC199" s="3"/>
      <c r="SSD199" s="3"/>
      <c r="SSE199" s="3"/>
      <c r="SSF199" s="3"/>
      <c r="SSG199" s="3"/>
      <c r="SSH199" s="3"/>
      <c r="SSI199" s="3"/>
      <c r="SSJ199" s="3"/>
      <c r="SSK199" s="3"/>
      <c r="SSL199" s="3"/>
      <c r="SSM199" s="3"/>
      <c r="SSN199" s="3"/>
      <c r="SSO199" s="3"/>
      <c r="SSP199" s="3"/>
      <c r="SSQ199" s="3"/>
      <c r="SSR199" s="3"/>
      <c r="SSS199" s="3"/>
      <c r="SST199" s="3"/>
      <c r="SSU199" s="3"/>
      <c r="SSV199" s="3"/>
      <c r="SSW199" s="3"/>
      <c r="SSX199" s="3"/>
      <c r="SSY199" s="3"/>
      <c r="SSZ199" s="3"/>
      <c r="STA199" s="3"/>
      <c r="STB199" s="3"/>
      <c r="STC199" s="3"/>
      <c r="STD199" s="3"/>
      <c r="STE199" s="3"/>
      <c r="STF199" s="3"/>
      <c r="STG199" s="3"/>
      <c r="STH199" s="3"/>
      <c r="STI199" s="3"/>
      <c r="STJ199" s="3"/>
      <c r="STK199" s="3"/>
      <c r="STL199" s="3"/>
      <c r="STM199" s="3"/>
      <c r="STN199" s="3"/>
      <c r="STO199" s="3"/>
      <c r="STP199" s="3"/>
      <c r="STQ199" s="3"/>
      <c r="STR199" s="3"/>
      <c r="STS199" s="3"/>
      <c r="STT199" s="3"/>
      <c r="STU199" s="3"/>
      <c r="STV199" s="3"/>
      <c r="STW199" s="3"/>
      <c r="STX199" s="3"/>
      <c r="STY199" s="3"/>
      <c r="STZ199" s="3"/>
      <c r="SUA199" s="3"/>
      <c r="SUB199" s="3"/>
      <c r="SUC199" s="3"/>
      <c r="SUD199" s="3"/>
      <c r="SUE199" s="3"/>
      <c r="SUF199" s="3"/>
      <c r="SUG199" s="3"/>
      <c r="SUH199" s="3"/>
      <c r="SUI199" s="3"/>
      <c r="SUJ199" s="3"/>
      <c r="SUK199" s="3"/>
      <c r="SUL199" s="3"/>
      <c r="SUM199" s="3"/>
      <c r="SUN199" s="3"/>
      <c r="SUO199" s="3"/>
      <c r="SUP199" s="3"/>
      <c r="SUQ199" s="3"/>
      <c r="SUR199" s="3"/>
      <c r="SUS199" s="3"/>
      <c r="SUT199" s="3"/>
      <c r="SUU199" s="3"/>
      <c r="SUV199" s="3"/>
      <c r="SUW199" s="3"/>
      <c r="SUX199" s="3"/>
      <c r="SUY199" s="3"/>
      <c r="SUZ199" s="3"/>
      <c r="SVA199" s="3"/>
      <c r="SVB199" s="3"/>
      <c r="SVC199" s="3"/>
      <c r="SVD199" s="3"/>
      <c r="SVE199" s="3"/>
      <c r="SVF199" s="3"/>
      <c r="SVG199" s="3"/>
      <c r="SVH199" s="3"/>
      <c r="SVI199" s="3"/>
      <c r="SVJ199" s="3"/>
      <c r="SVK199" s="3"/>
      <c r="SVL199" s="3"/>
      <c r="SVM199" s="3"/>
      <c r="SVN199" s="3"/>
      <c r="SVO199" s="3"/>
      <c r="SVP199" s="3"/>
      <c r="SVQ199" s="3"/>
      <c r="SVR199" s="3"/>
      <c r="SVS199" s="3"/>
      <c r="SVT199" s="3"/>
      <c r="SVU199" s="3"/>
      <c r="SVV199" s="3"/>
      <c r="SVW199" s="3"/>
      <c r="SVX199" s="3"/>
      <c r="SVY199" s="3"/>
      <c r="SVZ199" s="3"/>
      <c r="SWA199" s="3"/>
      <c r="SWB199" s="3"/>
      <c r="SWC199" s="3"/>
      <c r="SWD199" s="3"/>
      <c r="SWE199" s="3"/>
      <c r="SWF199" s="3"/>
      <c r="SWG199" s="3"/>
      <c r="SWH199" s="3"/>
      <c r="SWI199" s="3"/>
      <c r="SWJ199" s="3"/>
      <c r="SWK199" s="3"/>
      <c r="SWL199" s="3"/>
      <c r="SWM199" s="3"/>
      <c r="SWN199" s="3"/>
      <c r="SWO199" s="3"/>
      <c r="SWP199" s="3"/>
      <c r="SWQ199" s="3"/>
      <c r="SWR199" s="3"/>
      <c r="SWS199" s="3"/>
      <c r="SWT199" s="3"/>
      <c r="SWU199" s="3"/>
      <c r="SWV199" s="3"/>
      <c r="SWW199" s="3"/>
      <c r="SWX199" s="3"/>
      <c r="SWY199" s="3"/>
      <c r="SWZ199" s="3"/>
      <c r="SXA199" s="3"/>
      <c r="SXB199" s="3"/>
      <c r="SXC199" s="3"/>
      <c r="SXD199" s="3"/>
      <c r="SXE199" s="3"/>
      <c r="SXF199" s="3"/>
      <c r="SXG199" s="3"/>
      <c r="SXH199" s="3"/>
      <c r="SXI199" s="3"/>
      <c r="SXJ199" s="3"/>
      <c r="SXK199" s="3"/>
      <c r="SXL199" s="3"/>
      <c r="SXM199" s="3"/>
      <c r="SXN199" s="3"/>
      <c r="SXO199" s="3"/>
      <c r="SXP199" s="3"/>
      <c r="SXQ199" s="3"/>
      <c r="SXR199" s="3"/>
      <c r="SXS199" s="3"/>
      <c r="SXT199" s="3"/>
      <c r="SXU199" s="3"/>
      <c r="SXV199" s="3"/>
      <c r="SXW199" s="3"/>
      <c r="SXX199" s="3"/>
      <c r="SXY199" s="3"/>
      <c r="SXZ199" s="3"/>
      <c r="SYA199" s="3"/>
      <c r="SYB199" s="3"/>
      <c r="SYC199" s="3"/>
      <c r="SYD199" s="3"/>
      <c r="SYE199" s="3"/>
      <c r="SYF199" s="3"/>
      <c r="SYG199" s="3"/>
      <c r="SYH199" s="3"/>
      <c r="SYI199" s="3"/>
      <c r="SYJ199" s="3"/>
      <c r="SYK199" s="3"/>
      <c r="SYL199" s="3"/>
      <c r="SYM199" s="3"/>
      <c r="SYN199" s="3"/>
      <c r="SYO199" s="3"/>
      <c r="SYP199" s="3"/>
      <c r="SYQ199" s="3"/>
      <c r="SYR199" s="3"/>
      <c r="SYS199" s="3"/>
      <c r="SYT199" s="3"/>
      <c r="SYU199" s="3"/>
      <c r="SYV199" s="3"/>
      <c r="SYW199" s="3"/>
      <c r="SYX199" s="3"/>
      <c r="SYY199" s="3"/>
      <c r="SYZ199" s="3"/>
      <c r="SZA199" s="3"/>
      <c r="SZB199" s="3"/>
      <c r="SZC199" s="3"/>
      <c r="SZD199" s="3"/>
      <c r="SZE199" s="3"/>
      <c r="SZF199" s="3"/>
      <c r="SZG199" s="3"/>
      <c r="SZH199" s="3"/>
      <c r="SZI199" s="3"/>
      <c r="SZJ199" s="3"/>
      <c r="SZK199" s="3"/>
      <c r="SZL199" s="3"/>
      <c r="SZM199" s="3"/>
      <c r="SZN199" s="3"/>
      <c r="SZO199" s="3"/>
      <c r="SZP199" s="3"/>
      <c r="SZQ199" s="3"/>
      <c r="SZR199" s="3"/>
      <c r="SZS199" s="3"/>
      <c r="SZT199" s="3"/>
      <c r="SZU199" s="3"/>
      <c r="SZV199" s="3"/>
      <c r="SZW199" s="3"/>
      <c r="SZX199" s="3"/>
      <c r="SZY199" s="3"/>
      <c r="SZZ199" s="3"/>
      <c r="TAA199" s="3"/>
      <c r="TAB199" s="3"/>
      <c r="TAC199" s="3"/>
      <c r="TAD199" s="3"/>
      <c r="TAE199" s="3"/>
      <c r="TAF199" s="3"/>
      <c r="TAG199" s="3"/>
      <c r="TAH199" s="3"/>
      <c r="TAI199" s="3"/>
      <c r="TAJ199" s="3"/>
      <c r="TAK199" s="3"/>
      <c r="TAL199" s="3"/>
      <c r="TAM199" s="3"/>
      <c r="TAN199" s="3"/>
      <c r="TAO199" s="3"/>
      <c r="TAP199" s="3"/>
      <c r="TAQ199" s="3"/>
      <c r="TAR199" s="3"/>
      <c r="TAS199" s="3"/>
      <c r="TAT199" s="3"/>
      <c r="TAU199" s="3"/>
      <c r="TAV199" s="3"/>
      <c r="TAW199" s="3"/>
      <c r="TAX199" s="3"/>
      <c r="TAY199" s="3"/>
      <c r="TAZ199" s="3"/>
      <c r="TBA199" s="3"/>
      <c r="TBB199" s="3"/>
      <c r="TBC199" s="3"/>
      <c r="TBD199" s="3"/>
      <c r="TBE199" s="3"/>
      <c r="TBF199" s="3"/>
      <c r="TBG199" s="3"/>
      <c r="TBH199" s="3"/>
      <c r="TBI199" s="3"/>
      <c r="TBJ199" s="3"/>
      <c r="TBK199" s="3"/>
      <c r="TBL199" s="3"/>
      <c r="TBM199" s="3"/>
      <c r="TBN199" s="3"/>
      <c r="TBO199" s="3"/>
      <c r="TBP199" s="3"/>
      <c r="TBQ199" s="3"/>
      <c r="TBR199" s="3"/>
      <c r="TBS199" s="3"/>
      <c r="TBT199" s="3"/>
      <c r="TBU199" s="3"/>
      <c r="TBV199" s="3"/>
      <c r="TBW199" s="3"/>
      <c r="TBX199" s="3"/>
      <c r="TBY199" s="3"/>
      <c r="TBZ199" s="3"/>
      <c r="TCA199" s="3"/>
      <c r="TCB199" s="3"/>
      <c r="TCC199" s="3"/>
      <c r="TCD199" s="3"/>
      <c r="TCE199" s="3"/>
      <c r="TCF199" s="3"/>
      <c r="TCG199" s="3"/>
      <c r="TCH199" s="3"/>
      <c r="TCI199" s="3"/>
      <c r="TCJ199" s="3"/>
      <c r="TCK199" s="3"/>
      <c r="TCL199" s="3"/>
      <c r="TCM199" s="3"/>
      <c r="TCN199" s="3"/>
      <c r="TCO199" s="3"/>
      <c r="TCP199" s="3"/>
      <c r="TCQ199" s="3"/>
      <c r="TCR199" s="3"/>
      <c r="TCS199" s="3"/>
      <c r="TCT199" s="3"/>
      <c r="TCU199" s="3"/>
      <c r="TCV199" s="3"/>
      <c r="TCW199" s="3"/>
      <c r="TCX199" s="3"/>
      <c r="TCY199" s="3"/>
      <c r="TCZ199" s="3"/>
      <c r="TDA199" s="3"/>
      <c r="TDB199" s="3"/>
      <c r="TDC199" s="3"/>
      <c r="TDD199" s="3"/>
      <c r="TDE199" s="3"/>
      <c r="TDF199" s="3"/>
      <c r="TDG199" s="3"/>
      <c r="TDH199" s="3"/>
      <c r="TDI199" s="3"/>
      <c r="TDJ199" s="3"/>
      <c r="TDK199" s="3"/>
      <c r="TDL199" s="3"/>
      <c r="TDM199" s="3"/>
      <c r="TDN199" s="3"/>
      <c r="TDO199" s="3"/>
      <c r="TDP199" s="3"/>
      <c r="TDQ199" s="3"/>
      <c r="TDR199" s="3"/>
      <c r="TDS199" s="3"/>
      <c r="TDT199" s="3"/>
      <c r="TDU199" s="3"/>
      <c r="TDV199" s="3"/>
      <c r="TDW199" s="3"/>
      <c r="TDX199" s="3"/>
      <c r="TDY199" s="3"/>
      <c r="TDZ199" s="3"/>
      <c r="TEA199" s="3"/>
      <c r="TEB199" s="3"/>
      <c r="TEC199" s="3"/>
      <c r="TED199" s="3"/>
      <c r="TEE199" s="3"/>
      <c r="TEF199" s="3"/>
      <c r="TEG199" s="3"/>
      <c r="TEH199" s="3"/>
      <c r="TEI199" s="3"/>
      <c r="TEJ199" s="3"/>
      <c r="TEK199" s="3"/>
      <c r="TEL199" s="3"/>
      <c r="TEM199" s="3"/>
      <c r="TEN199" s="3"/>
      <c r="TEO199" s="3"/>
      <c r="TEP199" s="3"/>
      <c r="TEQ199" s="3"/>
      <c r="TER199" s="3"/>
      <c r="TES199" s="3"/>
      <c r="TET199" s="3"/>
      <c r="TEU199" s="3"/>
      <c r="TEV199" s="3"/>
      <c r="TEW199" s="3"/>
      <c r="TEX199" s="3"/>
      <c r="TEY199" s="3"/>
      <c r="TEZ199" s="3"/>
      <c r="TFA199" s="3"/>
      <c r="TFB199" s="3"/>
      <c r="TFC199" s="3"/>
      <c r="TFD199" s="3"/>
      <c r="TFE199" s="3"/>
      <c r="TFF199" s="3"/>
      <c r="TFG199" s="3"/>
      <c r="TFH199" s="3"/>
      <c r="TFI199" s="3"/>
      <c r="TFJ199" s="3"/>
      <c r="TFK199" s="3"/>
      <c r="TFL199" s="3"/>
      <c r="TFM199" s="3"/>
      <c r="TFN199" s="3"/>
      <c r="TFO199" s="3"/>
      <c r="TFP199" s="3"/>
      <c r="TFQ199" s="3"/>
      <c r="TFR199" s="3"/>
      <c r="TFS199" s="3"/>
      <c r="TFT199" s="3"/>
      <c r="TFU199" s="3"/>
      <c r="TFV199" s="3"/>
      <c r="TFW199" s="3"/>
      <c r="TFX199" s="3"/>
      <c r="TFY199" s="3"/>
      <c r="TFZ199" s="3"/>
      <c r="TGA199" s="3"/>
      <c r="TGB199" s="3"/>
      <c r="TGC199" s="3"/>
      <c r="TGD199" s="3"/>
      <c r="TGE199" s="3"/>
      <c r="TGF199" s="3"/>
      <c r="TGG199" s="3"/>
      <c r="TGH199" s="3"/>
      <c r="TGI199" s="3"/>
      <c r="TGJ199" s="3"/>
      <c r="TGK199" s="3"/>
      <c r="TGL199" s="3"/>
      <c r="TGM199" s="3"/>
      <c r="TGN199" s="3"/>
      <c r="TGO199" s="3"/>
      <c r="TGP199" s="3"/>
      <c r="TGQ199" s="3"/>
      <c r="TGR199" s="3"/>
      <c r="TGS199" s="3"/>
      <c r="TGT199" s="3"/>
      <c r="TGU199" s="3"/>
      <c r="TGV199" s="3"/>
      <c r="TGW199" s="3"/>
      <c r="TGX199" s="3"/>
      <c r="TGY199" s="3"/>
      <c r="TGZ199" s="3"/>
      <c r="THA199" s="3"/>
      <c r="THB199" s="3"/>
      <c r="THC199" s="3"/>
      <c r="THD199" s="3"/>
      <c r="THE199" s="3"/>
      <c r="THF199" s="3"/>
      <c r="THG199" s="3"/>
      <c r="THH199" s="3"/>
      <c r="THI199" s="3"/>
      <c r="THJ199" s="3"/>
      <c r="THK199" s="3"/>
      <c r="THL199" s="3"/>
      <c r="THM199" s="3"/>
      <c r="THN199" s="3"/>
      <c r="THO199" s="3"/>
      <c r="THP199" s="3"/>
      <c r="THQ199" s="3"/>
      <c r="THR199" s="3"/>
      <c r="THS199" s="3"/>
      <c r="THT199" s="3"/>
      <c r="THU199" s="3"/>
      <c r="THV199" s="3"/>
      <c r="THW199" s="3"/>
      <c r="THX199" s="3"/>
      <c r="THY199" s="3"/>
      <c r="THZ199" s="3"/>
      <c r="TIA199" s="3"/>
      <c r="TIB199" s="3"/>
      <c r="TIC199" s="3"/>
      <c r="TID199" s="3"/>
      <c r="TIE199" s="3"/>
      <c r="TIF199" s="3"/>
      <c r="TIG199" s="3"/>
      <c r="TIH199" s="3"/>
      <c r="TII199" s="3"/>
      <c r="TIJ199" s="3"/>
      <c r="TIK199" s="3"/>
      <c r="TIL199" s="3"/>
      <c r="TIM199" s="3"/>
      <c r="TIN199" s="3"/>
      <c r="TIO199" s="3"/>
      <c r="TIP199" s="3"/>
      <c r="TIQ199" s="3"/>
      <c r="TIR199" s="3"/>
      <c r="TIS199" s="3"/>
      <c r="TIT199" s="3"/>
      <c r="TIU199" s="3"/>
      <c r="TIV199" s="3"/>
      <c r="TIW199" s="3"/>
      <c r="TIX199" s="3"/>
      <c r="TIY199" s="3"/>
      <c r="TIZ199" s="3"/>
      <c r="TJA199" s="3"/>
      <c r="TJB199" s="3"/>
      <c r="TJC199" s="3"/>
      <c r="TJD199" s="3"/>
      <c r="TJE199" s="3"/>
      <c r="TJF199" s="3"/>
      <c r="TJG199" s="3"/>
      <c r="TJH199" s="3"/>
      <c r="TJI199" s="3"/>
      <c r="TJJ199" s="3"/>
      <c r="TJK199" s="3"/>
      <c r="TJL199" s="3"/>
      <c r="TJM199" s="3"/>
      <c r="TJN199" s="3"/>
      <c r="TJO199" s="3"/>
      <c r="TJP199" s="3"/>
      <c r="TJQ199" s="3"/>
      <c r="TJR199" s="3"/>
      <c r="TJS199" s="3"/>
      <c r="TJT199" s="3"/>
      <c r="TJU199" s="3"/>
      <c r="TJV199" s="3"/>
      <c r="TJW199" s="3"/>
      <c r="TJX199" s="3"/>
      <c r="TJY199" s="3"/>
      <c r="TJZ199" s="3"/>
      <c r="TKA199" s="3"/>
      <c r="TKB199" s="3"/>
      <c r="TKC199" s="3"/>
      <c r="TKD199" s="3"/>
      <c r="TKE199" s="3"/>
      <c r="TKF199" s="3"/>
      <c r="TKG199" s="3"/>
      <c r="TKH199" s="3"/>
      <c r="TKI199" s="3"/>
      <c r="TKJ199" s="3"/>
      <c r="TKK199" s="3"/>
      <c r="TKL199" s="3"/>
      <c r="TKM199" s="3"/>
      <c r="TKN199" s="3"/>
      <c r="TKO199" s="3"/>
      <c r="TKP199" s="3"/>
      <c r="TKQ199" s="3"/>
      <c r="TKR199" s="3"/>
      <c r="TKS199" s="3"/>
      <c r="TKT199" s="3"/>
      <c r="TKU199" s="3"/>
      <c r="TKV199" s="3"/>
      <c r="TKW199" s="3"/>
      <c r="TKX199" s="3"/>
      <c r="TKY199" s="3"/>
      <c r="TKZ199" s="3"/>
      <c r="TLA199" s="3"/>
      <c r="TLB199" s="3"/>
      <c r="TLC199" s="3"/>
      <c r="TLD199" s="3"/>
      <c r="TLE199" s="3"/>
      <c r="TLF199" s="3"/>
      <c r="TLG199" s="3"/>
      <c r="TLH199" s="3"/>
      <c r="TLI199" s="3"/>
      <c r="TLJ199" s="3"/>
      <c r="TLK199" s="3"/>
      <c r="TLL199" s="3"/>
      <c r="TLM199" s="3"/>
      <c r="TLN199" s="3"/>
      <c r="TLO199" s="3"/>
      <c r="TLP199" s="3"/>
      <c r="TLQ199" s="3"/>
      <c r="TLR199" s="3"/>
      <c r="TLS199" s="3"/>
      <c r="TLT199" s="3"/>
      <c r="TLU199" s="3"/>
      <c r="TLV199" s="3"/>
      <c r="TLW199" s="3"/>
      <c r="TLX199" s="3"/>
      <c r="TLY199" s="3"/>
      <c r="TLZ199" s="3"/>
      <c r="TMA199" s="3"/>
      <c r="TMB199" s="3"/>
      <c r="TMC199" s="3"/>
      <c r="TMD199" s="3"/>
      <c r="TME199" s="3"/>
      <c r="TMF199" s="3"/>
      <c r="TMG199" s="3"/>
      <c r="TMH199" s="3"/>
      <c r="TMI199" s="3"/>
      <c r="TMJ199" s="3"/>
      <c r="TMK199" s="3"/>
      <c r="TML199" s="3"/>
      <c r="TMM199" s="3"/>
      <c r="TMN199" s="3"/>
      <c r="TMO199" s="3"/>
      <c r="TMP199" s="3"/>
      <c r="TMQ199" s="3"/>
      <c r="TMR199" s="3"/>
      <c r="TMS199" s="3"/>
      <c r="TMT199" s="3"/>
      <c r="TMU199" s="3"/>
      <c r="TMV199" s="3"/>
      <c r="TMW199" s="3"/>
      <c r="TMX199" s="3"/>
      <c r="TMY199" s="3"/>
      <c r="TMZ199" s="3"/>
      <c r="TNA199" s="3"/>
      <c r="TNB199" s="3"/>
      <c r="TNC199" s="3"/>
      <c r="TND199" s="3"/>
      <c r="TNE199" s="3"/>
      <c r="TNF199" s="3"/>
      <c r="TNG199" s="3"/>
      <c r="TNH199" s="3"/>
      <c r="TNI199" s="3"/>
      <c r="TNJ199" s="3"/>
      <c r="TNK199" s="3"/>
      <c r="TNL199" s="3"/>
      <c r="TNM199" s="3"/>
      <c r="TNN199" s="3"/>
      <c r="TNO199" s="3"/>
      <c r="TNP199" s="3"/>
      <c r="TNQ199" s="3"/>
      <c r="TNR199" s="3"/>
      <c r="TNS199" s="3"/>
      <c r="TNT199" s="3"/>
      <c r="TNU199" s="3"/>
      <c r="TNV199" s="3"/>
      <c r="TNW199" s="3"/>
      <c r="TNX199" s="3"/>
      <c r="TNY199" s="3"/>
      <c r="TNZ199" s="3"/>
      <c r="TOA199" s="3"/>
      <c r="TOB199" s="3"/>
      <c r="TOC199" s="3"/>
      <c r="TOD199" s="3"/>
      <c r="TOE199" s="3"/>
      <c r="TOF199" s="3"/>
      <c r="TOG199" s="3"/>
      <c r="TOH199" s="3"/>
      <c r="TOI199" s="3"/>
      <c r="TOJ199" s="3"/>
      <c r="TOK199" s="3"/>
      <c r="TOL199" s="3"/>
      <c r="TOM199" s="3"/>
      <c r="TON199" s="3"/>
      <c r="TOO199" s="3"/>
      <c r="TOP199" s="3"/>
      <c r="TOQ199" s="3"/>
      <c r="TOR199" s="3"/>
      <c r="TOS199" s="3"/>
      <c r="TOT199" s="3"/>
      <c r="TOU199" s="3"/>
      <c r="TOV199" s="3"/>
      <c r="TOW199" s="3"/>
      <c r="TOX199" s="3"/>
      <c r="TOY199" s="3"/>
      <c r="TOZ199" s="3"/>
      <c r="TPA199" s="3"/>
      <c r="TPB199" s="3"/>
      <c r="TPC199" s="3"/>
      <c r="TPD199" s="3"/>
      <c r="TPE199" s="3"/>
      <c r="TPF199" s="3"/>
      <c r="TPG199" s="3"/>
      <c r="TPH199" s="3"/>
      <c r="TPI199" s="3"/>
      <c r="TPJ199" s="3"/>
      <c r="TPK199" s="3"/>
      <c r="TPL199" s="3"/>
      <c r="TPM199" s="3"/>
      <c r="TPN199" s="3"/>
      <c r="TPO199" s="3"/>
      <c r="TPP199" s="3"/>
      <c r="TPQ199" s="3"/>
      <c r="TPR199" s="3"/>
      <c r="TPS199" s="3"/>
      <c r="TPT199" s="3"/>
      <c r="TPU199" s="3"/>
      <c r="TPV199" s="3"/>
      <c r="TPW199" s="3"/>
      <c r="TPX199" s="3"/>
      <c r="TPY199" s="3"/>
      <c r="TPZ199" s="3"/>
      <c r="TQA199" s="3"/>
      <c r="TQB199" s="3"/>
      <c r="TQC199" s="3"/>
      <c r="TQD199" s="3"/>
      <c r="TQE199" s="3"/>
      <c r="TQF199" s="3"/>
      <c r="TQG199" s="3"/>
      <c r="TQH199" s="3"/>
      <c r="TQI199" s="3"/>
      <c r="TQJ199" s="3"/>
      <c r="TQK199" s="3"/>
      <c r="TQL199" s="3"/>
      <c r="TQM199" s="3"/>
      <c r="TQN199" s="3"/>
      <c r="TQO199" s="3"/>
      <c r="TQP199" s="3"/>
      <c r="TQQ199" s="3"/>
      <c r="TQR199" s="3"/>
      <c r="TQS199" s="3"/>
      <c r="TQT199" s="3"/>
      <c r="TQU199" s="3"/>
      <c r="TQV199" s="3"/>
      <c r="TQW199" s="3"/>
      <c r="TQX199" s="3"/>
      <c r="TQY199" s="3"/>
      <c r="TQZ199" s="3"/>
      <c r="TRA199" s="3"/>
      <c r="TRB199" s="3"/>
      <c r="TRC199" s="3"/>
      <c r="TRD199" s="3"/>
      <c r="TRE199" s="3"/>
      <c r="TRF199" s="3"/>
      <c r="TRG199" s="3"/>
      <c r="TRH199" s="3"/>
      <c r="TRI199" s="3"/>
      <c r="TRJ199" s="3"/>
      <c r="TRK199" s="3"/>
      <c r="TRL199" s="3"/>
      <c r="TRM199" s="3"/>
      <c r="TRN199" s="3"/>
      <c r="TRO199" s="3"/>
      <c r="TRP199" s="3"/>
      <c r="TRQ199" s="3"/>
      <c r="TRR199" s="3"/>
      <c r="TRS199" s="3"/>
      <c r="TRT199" s="3"/>
      <c r="TRU199" s="3"/>
      <c r="TRV199" s="3"/>
      <c r="TRW199" s="3"/>
      <c r="TRX199" s="3"/>
      <c r="TRY199" s="3"/>
      <c r="TRZ199" s="3"/>
      <c r="TSA199" s="3"/>
      <c r="TSB199" s="3"/>
      <c r="TSC199" s="3"/>
      <c r="TSD199" s="3"/>
      <c r="TSE199" s="3"/>
      <c r="TSF199" s="3"/>
      <c r="TSG199" s="3"/>
      <c r="TSH199" s="3"/>
      <c r="TSI199" s="3"/>
      <c r="TSJ199" s="3"/>
      <c r="TSK199" s="3"/>
      <c r="TSL199" s="3"/>
      <c r="TSM199" s="3"/>
      <c r="TSN199" s="3"/>
      <c r="TSO199" s="3"/>
      <c r="TSP199" s="3"/>
      <c r="TSQ199" s="3"/>
      <c r="TSR199" s="3"/>
      <c r="TSS199" s="3"/>
      <c r="TST199" s="3"/>
      <c r="TSU199" s="3"/>
      <c r="TSV199" s="3"/>
      <c r="TSW199" s="3"/>
      <c r="TSX199" s="3"/>
      <c r="TSY199" s="3"/>
      <c r="TSZ199" s="3"/>
      <c r="TTA199" s="3"/>
      <c r="TTB199" s="3"/>
      <c r="TTC199" s="3"/>
      <c r="TTD199" s="3"/>
      <c r="TTE199" s="3"/>
      <c r="TTF199" s="3"/>
      <c r="TTG199" s="3"/>
      <c r="TTH199" s="3"/>
      <c r="TTI199" s="3"/>
      <c r="TTJ199" s="3"/>
      <c r="TTK199" s="3"/>
      <c r="TTL199" s="3"/>
      <c r="TTM199" s="3"/>
      <c r="TTN199" s="3"/>
      <c r="TTO199" s="3"/>
      <c r="TTP199" s="3"/>
      <c r="TTQ199" s="3"/>
      <c r="TTR199" s="3"/>
      <c r="TTS199" s="3"/>
      <c r="TTT199" s="3"/>
      <c r="TTU199" s="3"/>
      <c r="TTV199" s="3"/>
      <c r="TTW199" s="3"/>
      <c r="TTX199" s="3"/>
      <c r="TTY199" s="3"/>
      <c r="TTZ199" s="3"/>
      <c r="TUA199" s="3"/>
      <c r="TUB199" s="3"/>
      <c r="TUC199" s="3"/>
      <c r="TUD199" s="3"/>
      <c r="TUE199" s="3"/>
      <c r="TUF199" s="3"/>
      <c r="TUG199" s="3"/>
      <c r="TUH199" s="3"/>
      <c r="TUI199" s="3"/>
      <c r="TUJ199" s="3"/>
      <c r="TUK199" s="3"/>
      <c r="TUL199" s="3"/>
      <c r="TUM199" s="3"/>
      <c r="TUN199" s="3"/>
      <c r="TUO199" s="3"/>
      <c r="TUP199" s="3"/>
      <c r="TUQ199" s="3"/>
      <c r="TUR199" s="3"/>
      <c r="TUS199" s="3"/>
      <c r="TUT199" s="3"/>
      <c r="TUU199" s="3"/>
      <c r="TUV199" s="3"/>
      <c r="TUW199" s="3"/>
      <c r="TUX199" s="3"/>
      <c r="TUY199" s="3"/>
      <c r="TUZ199" s="3"/>
      <c r="TVA199" s="3"/>
      <c r="TVB199" s="3"/>
      <c r="TVC199" s="3"/>
      <c r="TVD199" s="3"/>
      <c r="TVE199" s="3"/>
      <c r="TVF199" s="3"/>
      <c r="TVG199" s="3"/>
      <c r="TVH199" s="3"/>
      <c r="TVI199" s="3"/>
      <c r="TVJ199" s="3"/>
      <c r="TVK199" s="3"/>
      <c r="TVL199" s="3"/>
      <c r="TVM199" s="3"/>
      <c r="TVN199" s="3"/>
      <c r="TVO199" s="3"/>
      <c r="TVP199" s="3"/>
      <c r="TVQ199" s="3"/>
      <c r="TVR199" s="3"/>
      <c r="TVS199" s="3"/>
      <c r="TVT199" s="3"/>
      <c r="TVU199" s="3"/>
      <c r="TVV199" s="3"/>
      <c r="TVW199" s="3"/>
      <c r="TVX199" s="3"/>
      <c r="TVY199" s="3"/>
      <c r="TVZ199" s="3"/>
      <c r="TWA199" s="3"/>
      <c r="TWB199" s="3"/>
      <c r="TWC199" s="3"/>
      <c r="TWD199" s="3"/>
      <c r="TWE199" s="3"/>
      <c r="TWF199" s="3"/>
      <c r="TWG199" s="3"/>
      <c r="TWH199" s="3"/>
      <c r="TWI199" s="3"/>
      <c r="TWJ199" s="3"/>
      <c r="TWK199" s="3"/>
      <c r="TWL199" s="3"/>
      <c r="TWM199" s="3"/>
      <c r="TWN199" s="3"/>
      <c r="TWO199" s="3"/>
      <c r="TWP199" s="3"/>
      <c r="TWQ199" s="3"/>
      <c r="TWR199" s="3"/>
      <c r="TWS199" s="3"/>
      <c r="TWT199" s="3"/>
      <c r="TWU199" s="3"/>
      <c r="TWV199" s="3"/>
      <c r="TWW199" s="3"/>
      <c r="TWX199" s="3"/>
      <c r="TWY199" s="3"/>
      <c r="TWZ199" s="3"/>
      <c r="TXA199" s="3"/>
      <c r="TXB199" s="3"/>
      <c r="TXC199" s="3"/>
      <c r="TXD199" s="3"/>
      <c r="TXE199" s="3"/>
      <c r="TXF199" s="3"/>
      <c r="TXG199" s="3"/>
      <c r="TXH199" s="3"/>
      <c r="TXI199" s="3"/>
      <c r="TXJ199" s="3"/>
      <c r="TXK199" s="3"/>
      <c r="TXL199" s="3"/>
      <c r="TXM199" s="3"/>
      <c r="TXN199" s="3"/>
      <c r="TXO199" s="3"/>
      <c r="TXP199" s="3"/>
      <c r="TXQ199" s="3"/>
      <c r="TXR199" s="3"/>
      <c r="TXS199" s="3"/>
      <c r="TXT199" s="3"/>
      <c r="TXU199" s="3"/>
      <c r="TXV199" s="3"/>
      <c r="TXW199" s="3"/>
      <c r="TXX199" s="3"/>
      <c r="TXY199" s="3"/>
      <c r="TXZ199" s="3"/>
      <c r="TYA199" s="3"/>
      <c r="TYB199" s="3"/>
      <c r="TYC199" s="3"/>
      <c r="TYD199" s="3"/>
      <c r="TYE199" s="3"/>
      <c r="TYF199" s="3"/>
      <c r="TYG199" s="3"/>
      <c r="TYH199" s="3"/>
      <c r="TYI199" s="3"/>
      <c r="TYJ199" s="3"/>
      <c r="TYK199" s="3"/>
      <c r="TYL199" s="3"/>
      <c r="TYM199" s="3"/>
      <c r="TYN199" s="3"/>
      <c r="TYO199" s="3"/>
      <c r="TYP199" s="3"/>
      <c r="TYQ199" s="3"/>
      <c r="TYR199" s="3"/>
      <c r="TYS199" s="3"/>
      <c r="TYT199" s="3"/>
      <c r="TYU199" s="3"/>
      <c r="TYV199" s="3"/>
      <c r="TYW199" s="3"/>
      <c r="TYX199" s="3"/>
      <c r="TYY199" s="3"/>
      <c r="TYZ199" s="3"/>
      <c r="TZA199" s="3"/>
      <c r="TZB199" s="3"/>
      <c r="TZC199" s="3"/>
      <c r="TZD199" s="3"/>
      <c r="TZE199" s="3"/>
      <c r="TZF199" s="3"/>
      <c r="TZG199" s="3"/>
      <c r="TZH199" s="3"/>
      <c r="TZI199" s="3"/>
      <c r="TZJ199" s="3"/>
      <c r="TZK199" s="3"/>
      <c r="TZL199" s="3"/>
      <c r="TZM199" s="3"/>
      <c r="TZN199" s="3"/>
      <c r="TZO199" s="3"/>
      <c r="TZP199" s="3"/>
      <c r="TZQ199" s="3"/>
      <c r="TZR199" s="3"/>
      <c r="TZS199" s="3"/>
      <c r="TZT199" s="3"/>
      <c r="TZU199" s="3"/>
      <c r="TZV199" s="3"/>
      <c r="TZW199" s="3"/>
      <c r="TZX199" s="3"/>
      <c r="TZY199" s="3"/>
      <c r="TZZ199" s="3"/>
      <c r="UAA199" s="3"/>
      <c r="UAB199" s="3"/>
      <c r="UAC199" s="3"/>
      <c r="UAD199" s="3"/>
      <c r="UAE199" s="3"/>
      <c r="UAF199" s="3"/>
      <c r="UAG199" s="3"/>
      <c r="UAH199" s="3"/>
      <c r="UAI199" s="3"/>
      <c r="UAJ199" s="3"/>
      <c r="UAK199" s="3"/>
      <c r="UAL199" s="3"/>
      <c r="UAM199" s="3"/>
      <c r="UAN199" s="3"/>
      <c r="UAO199" s="3"/>
      <c r="UAP199" s="3"/>
      <c r="UAQ199" s="3"/>
      <c r="UAR199" s="3"/>
      <c r="UAS199" s="3"/>
      <c r="UAT199" s="3"/>
      <c r="UAU199" s="3"/>
      <c r="UAV199" s="3"/>
      <c r="UAW199" s="3"/>
      <c r="UAX199" s="3"/>
      <c r="UAY199" s="3"/>
      <c r="UAZ199" s="3"/>
      <c r="UBA199" s="3"/>
      <c r="UBB199" s="3"/>
      <c r="UBC199" s="3"/>
      <c r="UBD199" s="3"/>
      <c r="UBE199" s="3"/>
      <c r="UBF199" s="3"/>
      <c r="UBG199" s="3"/>
      <c r="UBH199" s="3"/>
      <c r="UBI199" s="3"/>
      <c r="UBJ199" s="3"/>
      <c r="UBK199" s="3"/>
      <c r="UBL199" s="3"/>
      <c r="UBM199" s="3"/>
      <c r="UBN199" s="3"/>
      <c r="UBO199" s="3"/>
      <c r="UBP199" s="3"/>
      <c r="UBQ199" s="3"/>
      <c r="UBR199" s="3"/>
      <c r="UBS199" s="3"/>
      <c r="UBT199" s="3"/>
      <c r="UBU199" s="3"/>
      <c r="UBV199" s="3"/>
      <c r="UBW199" s="3"/>
      <c r="UBX199" s="3"/>
      <c r="UBY199" s="3"/>
      <c r="UBZ199" s="3"/>
      <c r="UCA199" s="3"/>
      <c r="UCB199" s="3"/>
      <c r="UCC199" s="3"/>
      <c r="UCD199" s="3"/>
      <c r="UCE199" s="3"/>
      <c r="UCF199" s="3"/>
      <c r="UCG199" s="3"/>
      <c r="UCH199" s="3"/>
      <c r="UCI199" s="3"/>
      <c r="UCJ199" s="3"/>
      <c r="UCK199" s="3"/>
      <c r="UCL199" s="3"/>
      <c r="UCM199" s="3"/>
      <c r="UCN199" s="3"/>
      <c r="UCO199" s="3"/>
      <c r="UCP199" s="3"/>
      <c r="UCQ199" s="3"/>
      <c r="UCR199" s="3"/>
      <c r="UCS199" s="3"/>
      <c r="UCT199" s="3"/>
      <c r="UCU199" s="3"/>
      <c r="UCV199" s="3"/>
      <c r="UCW199" s="3"/>
      <c r="UCX199" s="3"/>
      <c r="UCY199" s="3"/>
      <c r="UCZ199" s="3"/>
      <c r="UDA199" s="3"/>
      <c r="UDB199" s="3"/>
      <c r="UDC199" s="3"/>
      <c r="UDD199" s="3"/>
      <c r="UDE199" s="3"/>
      <c r="UDF199" s="3"/>
      <c r="UDG199" s="3"/>
      <c r="UDH199" s="3"/>
      <c r="UDI199" s="3"/>
      <c r="UDJ199" s="3"/>
      <c r="UDK199" s="3"/>
      <c r="UDL199" s="3"/>
      <c r="UDM199" s="3"/>
      <c r="UDN199" s="3"/>
      <c r="UDO199" s="3"/>
      <c r="UDP199" s="3"/>
      <c r="UDQ199" s="3"/>
      <c r="UDR199" s="3"/>
      <c r="UDS199" s="3"/>
      <c r="UDT199" s="3"/>
      <c r="UDU199" s="3"/>
      <c r="UDV199" s="3"/>
      <c r="UDW199" s="3"/>
      <c r="UDX199" s="3"/>
      <c r="UDY199" s="3"/>
      <c r="UDZ199" s="3"/>
      <c r="UEA199" s="3"/>
      <c r="UEB199" s="3"/>
      <c r="UEC199" s="3"/>
      <c r="UED199" s="3"/>
      <c r="UEE199" s="3"/>
      <c r="UEF199" s="3"/>
      <c r="UEG199" s="3"/>
      <c r="UEH199" s="3"/>
      <c r="UEI199" s="3"/>
      <c r="UEJ199" s="3"/>
      <c r="UEK199" s="3"/>
      <c r="UEL199" s="3"/>
      <c r="UEM199" s="3"/>
      <c r="UEN199" s="3"/>
      <c r="UEO199" s="3"/>
      <c r="UEP199" s="3"/>
      <c r="UEQ199" s="3"/>
      <c r="UER199" s="3"/>
      <c r="UES199" s="3"/>
      <c r="UET199" s="3"/>
      <c r="UEU199" s="3"/>
      <c r="UEV199" s="3"/>
      <c r="UEW199" s="3"/>
      <c r="UEX199" s="3"/>
      <c r="UEY199" s="3"/>
      <c r="UEZ199" s="3"/>
      <c r="UFA199" s="3"/>
      <c r="UFB199" s="3"/>
      <c r="UFC199" s="3"/>
      <c r="UFD199" s="3"/>
      <c r="UFE199" s="3"/>
      <c r="UFF199" s="3"/>
      <c r="UFG199" s="3"/>
      <c r="UFH199" s="3"/>
      <c r="UFI199" s="3"/>
      <c r="UFJ199" s="3"/>
      <c r="UFK199" s="3"/>
      <c r="UFL199" s="3"/>
      <c r="UFM199" s="3"/>
      <c r="UFN199" s="3"/>
      <c r="UFO199" s="3"/>
      <c r="UFP199" s="3"/>
      <c r="UFQ199" s="3"/>
      <c r="UFR199" s="3"/>
      <c r="UFS199" s="3"/>
      <c r="UFT199" s="3"/>
      <c r="UFU199" s="3"/>
      <c r="UFV199" s="3"/>
      <c r="UFW199" s="3"/>
      <c r="UFX199" s="3"/>
      <c r="UFY199" s="3"/>
      <c r="UFZ199" s="3"/>
      <c r="UGA199" s="3"/>
      <c r="UGB199" s="3"/>
      <c r="UGC199" s="3"/>
      <c r="UGD199" s="3"/>
      <c r="UGE199" s="3"/>
      <c r="UGF199" s="3"/>
      <c r="UGG199" s="3"/>
      <c r="UGH199" s="3"/>
      <c r="UGI199" s="3"/>
      <c r="UGJ199" s="3"/>
      <c r="UGK199" s="3"/>
      <c r="UGL199" s="3"/>
      <c r="UGM199" s="3"/>
      <c r="UGN199" s="3"/>
      <c r="UGO199" s="3"/>
      <c r="UGP199" s="3"/>
      <c r="UGQ199" s="3"/>
      <c r="UGR199" s="3"/>
      <c r="UGS199" s="3"/>
      <c r="UGT199" s="3"/>
      <c r="UGU199" s="3"/>
      <c r="UGV199" s="3"/>
      <c r="UGW199" s="3"/>
      <c r="UGX199" s="3"/>
      <c r="UGY199" s="3"/>
      <c r="UGZ199" s="3"/>
      <c r="UHA199" s="3"/>
      <c r="UHB199" s="3"/>
      <c r="UHC199" s="3"/>
      <c r="UHD199" s="3"/>
      <c r="UHE199" s="3"/>
      <c r="UHF199" s="3"/>
      <c r="UHG199" s="3"/>
      <c r="UHH199" s="3"/>
      <c r="UHI199" s="3"/>
      <c r="UHJ199" s="3"/>
      <c r="UHK199" s="3"/>
      <c r="UHL199" s="3"/>
      <c r="UHM199" s="3"/>
      <c r="UHN199" s="3"/>
      <c r="UHO199" s="3"/>
      <c r="UHP199" s="3"/>
      <c r="UHQ199" s="3"/>
      <c r="UHR199" s="3"/>
      <c r="UHS199" s="3"/>
      <c r="UHT199" s="3"/>
      <c r="UHU199" s="3"/>
      <c r="UHV199" s="3"/>
      <c r="UHW199" s="3"/>
      <c r="UHX199" s="3"/>
      <c r="UHY199" s="3"/>
      <c r="UHZ199" s="3"/>
      <c r="UIA199" s="3"/>
      <c r="UIB199" s="3"/>
      <c r="UIC199" s="3"/>
      <c r="UID199" s="3"/>
      <c r="UIE199" s="3"/>
      <c r="UIF199" s="3"/>
      <c r="UIG199" s="3"/>
      <c r="UIH199" s="3"/>
      <c r="UII199" s="3"/>
      <c r="UIJ199" s="3"/>
      <c r="UIK199" s="3"/>
      <c r="UIL199" s="3"/>
      <c r="UIM199" s="3"/>
      <c r="UIN199" s="3"/>
      <c r="UIO199" s="3"/>
      <c r="UIP199" s="3"/>
      <c r="UIQ199" s="3"/>
      <c r="UIR199" s="3"/>
      <c r="UIS199" s="3"/>
      <c r="UIT199" s="3"/>
      <c r="UIU199" s="3"/>
      <c r="UIV199" s="3"/>
      <c r="UIW199" s="3"/>
      <c r="UIX199" s="3"/>
      <c r="UIY199" s="3"/>
      <c r="UIZ199" s="3"/>
      <c r="UJA199" s="3"/>
      <c r="UJB199" s="3"/>
      <c r="UJC199" s="3"/>
      <c r="UJD199" s="3"/>
      <c r="UJE199" s="3"/>
      <c r="UJF199" s="3"/>
      <c r="UJG199" s="3"/>
      <c r="UJH199" s="3"/>
      <c r="UJI199" s="3"/>
      <c r="UJJ199" s="3"/>
      <c r="UJK199" s="3"/>
      <c r="UJL199" s="3"/>
      <c r="UJM199" s="3"/>
      <c r="UJN199" s="3"/>
      <c r="UJO199" s="3"/>
      <c r="UJP199" s="3"/>
      <c r="UJQ199" s="3"/>
      <c r="UJR199" s="3"/>
      <c r="UJS199" s="3"/>
      <c r="UJT199" s="3"/>
      <c r="UJU199" s="3"/>
      <c r="UJV199" s="3"/>
      <c r="UJW199" s="3"/>
      <c r="UJX199" s="3"/>
      <c r="UJY199" s="3"/>
      <c r="UJZ199" s="3"/>
      <c r="UKA199" s="3"/>
      <c r="UKB199" s="3"/>
      <c r="UKC199" s="3"/>
      <c r="UKD199" s="3"/>
      <c r="UKE199" s="3"/>
      <c r="UKF199" s="3"/>
      <c r="UKG199" s="3"/>
      <c r="UKH199" s="3"/>
      <c r="UKI199" s="3"/>
      <c r="UKJ199" s="3"/>
      <c r="UKK199" s="3"/>
      <c r="UKL199" s="3"/>
      <c r="UKM199" s="3"/>
      <c r="UKN199" s="3"/>
      <c r="UKO199" s="3"/>
      <c r="UKP199" s="3"/>
      <c r="UKQ199" s="3"/>
      <c r="UKR199" s="3"/>
      <c r="UKS199" s="3"/>
      <c r="UKT199" s="3"/>
      <c r="UKU199" s="3"/>
      <c r="UKV199" s="3"/>
      <c r="UKW199" s="3"/>
      <c r="UKX199" s="3"/>
      <c r="UKY199" s="3"/>
      <c r="UKZ199" s="3"/>
      <c r="ULA199" s="3"/>
      <c r="ULB199" s="3"/>
      <c r="ULC199" s="3"/>
      <c r="ULD199" s="3"/>
      <c r="ULE199" s="3"/>
      <c r="ULF199" s="3"/>
      <c r="ULG199" s="3"/>
      <c r="ULH199" s="3"/>
      <c r="ULI199" s="3"/>
      <c r="ULJ199" s="3"/>
      <c r="ULK199" s="3"/>
      <c r="ULL199" s="3"/>
      <c r="ULM199" s="3"/>
      <c r="ULN199" s="3"/>
      <c r="ULO199" s="3"/>
      <c r="ULP199" s="3"/>
      <c r="ULQ199" s="3"/>
      <c r="ULR199" s="3"/>
      <c r="ULS199" s="3"/>
      <c r="ULT199" s="3"/>
      <c r="ULU199" s="3"/>
      <c r="ULV199" s="3"/>
      <c r="ULW199" s="3"/>
      <c r="ULX199" s="3"/>
      <c r="ULY199" s="3"/>
      <c r="ULZ199" s="3"/>
      <c r="UMA199" s="3"/>
      <c r="UMB199" s="3"/>
      <c r="UMC199" s="3"/>
      <c r="UMD199" s="3"/>
      <c r="UME199" s="3"/>
      <c r="UMF199" s="3"/>
      <c r="UMG199" s="3"/>
      <c r="UMH199" s="3"/>
      <c r="UMI199" s="3"/>
      <c r="UMJ199" s="3"/>
      <c r="UMK199" s="3"/>
      <c r="UML199" s="3"/>
      <c r="UMM199" s="3"/>
      <c r="UMN199" s="3"/>
      <c r="UMO199" s="3"/>
      <c r="UMP199" s="3"/>
      <c r="UMQ199" s="3"/>
      <c r="UMR199" s="3"/>
      <c r="UMS199" s="3"/>
      <c r="UMT199" s="3"/>
      <c r="UMU199" s="3"/>
      <c r="UMV199" s="3"/>
      <c r="UMW199" s="3"/>
      <c r="UMX199" s="3"/>
      <c r="UMY199" s="3"/>
      <c r="UMZ199" s="3"/>
      <c r="UNA199" s="3"/>
      <c r="UNB199" s="3"/>
      <c r="UNC199" s="3"/>
      <c r="UND199" s="3"/>
      <c r="UNE199" s="3"/>
      <c r="UNF199" s="3"/>
      <c r="UNG199" s="3"/>
      <c r="UNH199" s="3"/>
      <c r="UNI199" s="3"/>
      <c r="UNJ199" s="3"/>
      <c r="UNK199" s="3"/>
      <c r="UNL199" s="3"/>
      <c r="UNM199" s="3"/>
      <c r="UNN199" s="3"/>
      <c r="UNO199" s="3"/>
      <c r="UNP199" s="3"/>
      <c r="UNQ199" s="3"/>
      <c r="UNR199" s="3"/>
      <c r="UNS199" s="3"/>
      <c r="UNT199" s="3"/>
      <c r="UNU199" s="3"/>
      <c r="UNV199" s="3"/>
      <c r="UNW199" s="3"/>
      <c r="UNX199" s="3"/>
      <c r="UNY199" s="3"/>
      <c r="UNZ199" s="3"/>
      <c r="UOA199" s="3"/>
      <c r="UOB199" s="3"/>
      <c r="UOC199" s="3"/>
      <c r="UOD199" s="3"/>
      <c r="UOE199" s="3"/>
      <c r="UOF199" s="3"/>
      <c r="UOG199" s="3"/>
      <c r="UOH199" s="3"/>
      <c r="UOI199" s="3"/>
      <c r="UOJ199" s="3"/>
      <c r="UOK199" s="3"/>
      <c r="UOL199" s="3"/>
      <c r="UOM199" s="3"/>
      <c r="UON199" s="3"/>
      <c r="UOO199" s="3"/>
      <c r="UOP199" s="3"/>
      <c r="UOQ199" s="3"/>
      <c r="UOR199" s="3"/>
      <c r="UOS199" s="3"/>
      <c r="UOT199" s="3"/>
      <c r="UOU199" s="3"/>
      <c r="UOV199" s="3"/>
      <c r="UOW199" s="3"/>
      <c r="UOX199" s="3"/>
      <c r="UOY199" s="3"/>
      <c r="UOZ199" s="3"/>
      <c r="UPA199" s="3"/>
      <c r="UPB199" s="3"/>
      <c r="UPC199" s="3"/>
      <c r="UPD199" s="3"/>
      <c r="UPE199" s="3"/>
      <c r="UPF199" s="3"/>
      <c r="UPG199" s="3"/>
      <c r="UPH199" s="3"/>
      <c r="UPI199" s="3"/>
      <c r="UPJ199" s="3"/>
      <c r="UPK199" s="3"/>
      <c r="UPL199" s="3"/>
      <c r="UPM199" s="3"/>
      <c r="UPN199" s="3"/>
      <c r="UPO199" s="3"/>
      <c r="UPP199" s="3"/>
      <c r="UPQ199" s="3"/>
      <c r="UPR199" s="3"/>
      <c r="UPS199" s="3"/>
      <c r="UPT199" s="3"/>
      <c r="UPU199" s="3"/>
      <c r="UPV199" s="3"/>
      <c r="UPW199" s="3"/>
      <c r="UPX199" s="3"/>
      <c r="UPY199" s="3"/>
      <c r="UPZ199" s="3"/>
      <c r="UQA199" s="3"/>
      <c r="UQB199" s="3"/>
      <c r="UQC199" s="3"/>
      <c r="UQD199" s="3"/>
      <c r="UQE199" s="3"/>
      <c r="UQF199" s="3"/>
      <c r="UQG199" s="3"/>
      <c r="UQH199" s="3"/>
      <c r="UQI199" s="3"/>
      <c r="UQJ199" s="3"/>
      <c r="UQK199" s="3"/>
      <c r="UQL199" s="3"/>
      <c r="UQM199" s="3"/>
      <c r="UQN199" s="3"/>
      <c r="UQO199" s="3"/>
      <c r="UQP199" s="3"/>
      <c r="UQQ199" s="3"/>
      <c r="UQR199" s="3"/>
      <c r="UQS199" s="3"/>
      <c r="UQT199" s="3"/>
      <c r="UQU199" s="3"/>
      <c r="UQV199" s="3"/>
      <c r="UQW199" s="3"/>
      <c r="UQX199" s="3"/>
      <c r="UQY199" s="3"/>
      <c r="UQZ199" s="3"/>
      <c r="URA199" s="3"/>
      <c r="URB199" s="3"/>
      <c r="URC199" s="3"/>
      <c r="URD199" s="3"/>
      <c r="URE199" s="3"/>
      <c r="URF199" s="3"/>
      <c r="URG199" s="3"/>
      <c r="URH199" s="3"/>
      <c r="URI199" s="3"/>
      <c r="URJ199" s="3"/>
      <c r="URK199" s="3"/>
      <c r="URL199" s="3"/>
      <c r="URM199" s="3"/>
      <c r="URN199" s="3"/>
      <c r="URO199" s="3"/>
      <c r="URP199" s="3"/>
      <c r="URQ199" s="3"/>
      <c r="URR199" s="3"/>
      <c r="URS199" s="3"/>
      <c r="URT199" s="3"/>
      <c r="URU199" s="3"/>
      <c r="URV199" s="3"/>
      <c r="URW199" s="3"/>
      <c r="URX199" s="3"/>
      <c r="URY199" s="3"/>
      <c r="URZ199" s="3"/>
      <c r="USA199" s="3"/>
      <c r="USB199" s="3"/>
      <c r="USC199" s="3"/>
      <c r="USD199" s="3"/>
      <c r="USE199" s="3"/>
      <c r="USF199" s="3"/>
      <c r="USG199" s="3"/>
      <c r="USH199" s="3"/>
      <c r="USI199" s="3"/>
      <c r="USJ199" s="3"/>
      <c r="USK199" s="3"/>
      <c r="USL199" s="3"/>
      <c r="USM199" s="3"/>
      <c r="USN199" s="3"/>
      <c r="USO199" s="3"/>
      <c r="USP199" s="3"/>
      <c r="USQ199" s="3"/>
      <c r="USR199" s="3"/>
      <c r="USS199" s="3"/>
      <c r="UST199" s="3"/>
      <c r="USU199" s="3"/>
      <c r="USV199" s="3"/>
      <c r="USW199" s="3"/>
      <c r="USX199" s="3"/>
      <c r="USY199" s="3"/>
      <c r="USZ199" s="3"/>
      <c r="UTA199" s="3"/>
      <c r="UTB199" s="3"/>
      <c r="UTC199" s="3"/>
      <c r="UTD199" s="3"/>
      <c r="UTE199" s="3"/>
      <c r="UTF199" s="3"/>
      <c r="UTG199" s="3"/>
      <c r="UTH199" s="3"/>
      <c r="UTI199" s="3"/>
      <c r="UTJ199" s="3"/>
      <c r="UTK199" s="3"/>
      <c r="UTL199" s="3"/>
      <c r="UTM199" s="3"/>
      <c r="UTN199" s="3"/>
      <c r="UTO199" s="3"/>
      <c r="UTP199" s="3"/>
      <c r="UTQ199" s="3"/>
      <c r="UTR199" s="3"/>
      <c r="UTS199" s="3"/>
      <c r="UTT199" s="3"/>
      <c r="UTU199" s="3"/>
      <c r="UTV199" s="3"/>
      <c r="UTW199" s="3"/>
      <c r="UTX199" s="3"/>
      <c r="UTY199" s="3"/>
      <c r="UTZ199" s="3"/>
      <c r="UUA199" s="3"/>
      <c r="UUB199" s="3"/>
      <c r="UUC199" s="3"/>
      <c r="UUD199" s="3"/>
      <c r="UUE199" s="3"/>
      <c r="UUF199" s="3"/>
      <c r="UUG199" s="3"/>
      <c r="UUH199" s="3"/>
      <c r="UUI199" s="3"/>
      <c r="UUJ199" s="3"/>
      <c r="UUK199" s="3"/>
      <c r="UUL199" s="3"/>
      <c r="UUM199" s="3"/>
      <c r="UUN199" s="3"/>
      <c r="UUO199" s="3"/>
      <c r="UUP199" s="3"/>
      <c r="UUQ199" s="3"/>
      <c r="UUR199" s="3"/>
      <c r="UUS199" s="3"/>
      <c r="UUT199" s="3"/>
      <c r="UUU199" s="3"/>
      <c r="UUV199" s="3"/>
      <c r="UUW199" s="3"/>
      <c r="UUX199" s="3"/>
      <c r="UUY199" s="3"/>
      <c r="UUZ199" s="3"/>
      <c r="UVA199" s="3"/>
      <c r="UVB199" s="3"/>
      <c r="UVC199" s="3"/>
      <c r="UVD199" s="3"/>
      <c r="UVE199" s="3"/>
      <c r="UVF199" s="3"/>
      <c r="UVG199" s="3"/>
      <c r="UVH199" s="3"/>
      <c r="UVI199" s="3"/>
      <c r="UVJ199" s="3"/>
      <c r="UVK199" s="3"/>
      <c r="UVL199" s="3"/>
      <c r="UVM199" s="3"/>
      <c r="UVN199" s="3"/>
      <c r="UVO199" s="3"/>
      <c r="UVP199" s="3"/>
      <c r="UVQ199" s="3"/>
      <c r="UVR199" s="3"/>
      <c r="UVS199" s="3"/>
      <c r="UVT199" s="3"/>
      <c r="UVU199" s="3"/>
      <c r="UVV199" s="3"/>
      <c r="UVW199" s="3"/>
      <c r="UVX199" s="3"/>
      <c r="UVY199" s="3"/>
      <c r="UVZ199" s="3"/>
      <c r="UWA199" s="3"/>
      <c r="UWB199" s="3"/>
      <c r="UWC199" s="3"/>
      <c r="UWD199" s="3"/>
      <c r="UWE199" s="3"/>
      <c r="UWF199" s="3"/>
      <c r="UWG199" s="3"/>
      <c r="UWH199" s="3"/>
      <c r="UWI199" s="3"/>
      <c r="UWJ199" s="3"/>
      <c r="UWK199" s="3"/>
      <c r="UWL199" s="3"/>
      <c r="UWM199" s="3"/>
      <c r="UWN199" s="3"/>
      <c r="UWO199" s="3"/>
      <c r="UWP199" s="3"/>
      <c r="UWQ199" s="3"/>
      <c r="UWR199" s="3"/>
      <c r="UWS199" s="3"/>
      <c r="UWT199" s="3"/>
      <c r="UWU199" s="3"/>
      <c r="UWV199" s="3"/>
      <c r="UWW199" s="3"/>
      <c r="UWX199" s="3"/>
      <c r="UWY199" s="3"/>
      <c r="UWZ199" s="3"/>
      <c r="UXA199" s="3"/>
      <c r="UXB199" s="3"/>
      <c r="UXC199" s="3"/>
      <c r="UXD199" s="3"/>
      <c r="UXE199" s="3"/>
      <c r="UXF199" s="3"/>
      <c r="UXG199" s="3"/>
      <c r="UXH199" s="3"/>
      <c r="UXI199" s="3"/>
      <c r="UXJ199" s="3"/>
      <c r="UXK199" s="3"/>
      <c r="UXL199" s="3"/>
      <c r="UXM199" s="3"/>
      <c r="UXN199" s="3"/>
      <c r="UXO199" s="3"/>
      <c r="UXP199" s="3"/>
      <c r="UXQ199" s="3"/>
      <c r="UXR199" s="3"/>
      <c r="UXS199" s="3"/>
      <c r="UXT199" s="3"/>
      <c r="UXU199" s="3"/>
      <c r="UXV199" s="3"/>
      <c r="UXW199" s="3"/>
      <c r="UXX199" s="3"/>
      <c r="UXY199" s="3"/>
      <c r="UXZ199" s="3"/>
      <c r="UYA199" s="3"/>
      <c r="UYB199" s="3"/>
      <c r="UYC199" s="3"/>
      <c r="UYD199" s="3"/>
      <c r="UYE199" s="3"/>
      <c r="UYF199" s="3"/>
      <c r="UYG199" s="3"/>
      <c r="UYH199" s="3"/>
      <c r="UYI199" s="3"/>
      <c r="UYJ199" s="3"/>
      <c r="UYK199" s="3"/>
      <c r="UYL199" s="3"/>
      <c r="UYM199" s="3"/>
      <c r="UYN199" s="3"/>
      <c r="UYO199" s="3"/>
      <c r="UYP199" s="3"/>
      <c r="UYQ199" s="3"/>
      <c r="UYR199" s="3"/>
      <c r="UYS199" s="3"/>
      <c r="UYT199" s="3"/>
      <c r="UYU199" s="3"/>
      <c r="UYV199" s="3"/>
      <c r="UYW199" s="3"/>
      <c r="UYX199" s="3"/>
      <c r="UYY199" s="3"/>
      <c r="UYZ199" s="3"/>
      <c r="UZA199" s="3"/>
      <c r="UZB199" s="3"/>
      <c r="UZC199" s="3"/>
      <c r="UZD199" s="3"/>
      <c r="UZE199" s="3"/>
      <c r="UZF199" s="3"/>
      <c r="UZG199" s="3"/>
      <c r="UZH199" s="3"/>
      <c r="UZI199" s="3"/>
      <c r="UZJ199" s="3"/>
      <c r="UZK199" s="3"/>
      <c r="UZL199" s="3"/>
      <c r="UZM199" s="3"/>
      <c r="UZN199" s="3"/>
      <c r="UZO199" s="3"/>
      <c r="UZP199" s="3"/>
      <c r="UZQ199" s="3"/>
      <c r="UZR199" s="3"/>
      <c r="UZS199" s="3"/>
      <c r="UZT199" s="3"/>
      <c r="UZU199" s="3"/>
      <c r="UZV199" s="3"/>
      <c r="UZW199" s="3"/>
      <c r="UZX199" s="3"/>
      <c r="UZY199" s="3"/>
      <c r="UZZ199" s="3"/>
      <c r="VAA199" s="3"/>
      <c r="VAB199" s="3"/>
      <c r="VAC199" s="3"/>
      <c r="VAD199" s="3"/>
      <c r="VAE199" s="3"/>
      <c r="VAF199" s="3"/>
      <c r="VAG199" s="3"/>
      <c r="VAH199" s="3"/>
      <c r="VAI199" s="3"/>
      <c r="VAJ199" s="3"/>
      <c r="VAK199" s="3"/>
      <c r="VAL199" s="3"/>
      <c r="VAM199" s="3"/>
      <c r="VAN199" s="3"/>
      <c r="VAO199" s="3"/>
      <c r="VAP199" s="3"/>
      <c r="VAQ199" s="3"/>
      <c r="VAR199" s="3"/>
      <c r="VAS199" s="3"/>
      <c r="VAT199" s="3"/>
      <c r="VAU199" s="3"/>
      <c r="VAV199" s="3"/>
      <c r="VAW199" s="3"/>
      <c r="VAX199" s="3"/>
      <c r="VAY199" s="3"/>
      <c r="VAZ199" s="3"/>
      <c r="VBA199" s="3"/>
      <c r="VBB199" s="3"/>
      <c r="VBC199" s="3"/>
      <c r="VBD199" s="3"/>
      <c r="VBE199" s="3"/>
      <c r="VBF199" s="3"/>
      <c r="VBG199" s="3"/>
      <c r="VBH199" s="3"/>
      <c r="VBI199" s="3"/>
      <c r="VBJ199" s="3"/>
      <c r="VBK199" s="3"/>
      <c r="VBL199" s="3"/>
      <c r="VBM199" s="3"/>
      <c r="VBN199" s="3"/>
      <c r="VBO199" s="3"/>
      <c r="VBP199" s="3"/>
      <c r="VBQ199" s="3"/>
      <c r="VBR199" s="3"/>
      <c r="VBS199" s="3"/>
      <c r="VBT199" s="3"/>
      <c r="VBU199" s="3"/>
      <c r="VBV199" s="3"/>
      <c r="VBW199" s="3"/>
      <c r="VBX199" s="3"/>
      <c r="VBY199" s="3"/>
      <c r="VBZ199" s="3"/>
      <c r="VCA199" s="3"/>
      <c r="VCB199" s="3"/>
      <c r="VCC199" s="3"/>
      <c r="VCD199" s="3"/>
      <c r="VCE199" s="3"/>
      <c r="VCF199" s="3"/>
      <c r="VCG199" s="3"/>
      <c r="VCH199" s="3"/>
      <c r="VCI199" s="3"/>
      <c r="VCJ199" s="3"/>
      <c r="VCK199" s="3"/>
      <c r="VCL199" s="3"/>
      <c r="VCM199" s="3"/>
      <c r="VCN199" s="3"/>
      <c r="VCO199" s="3"/>
      <c r="VCP199" s="3"/>
      <c r="VCQ199" s="3"/>
      <c r="VCR199" s="3"/>
      <c r="VCS199" s="3"/>
      <c r="VCT199" s="3"/>
      <c r="VCU199" s="3"/>
      <c r="VCV199" s="3"/>
      <c r="VCW199" s="3"/>
      <c r="VCX199" s="3"/>
      <c r="VCY199" s="3"/>
      <c r="VCZ199" s="3"/>
      <c r="VDA199" s="3"/>
      <c r="VDB199" s="3"/>
      <c r="VDC199" s="3"/>
      <c r="VDD199" s="3"/>
      <c r="VDE199" s="3"/>
      <c r="VDF199" s="3"/>
      <c r="VDG199" s="3"/>
      <c r="VDH199" s="3"/>
      <c r="VDI199" s="3"/>
      <c r="VDJ199" s="3"/>
      <c r="VDK199" s="3"/>
      <c r="VDL199" s="3"/>
      <c r="VDM199" s="3"/>
      <c r="VDN199" s="3"/>
      <c r="VDO199" s="3"/>
      <c r="VDP199" s="3"/>
      <c r="VDQ199" s="3"/>
      <c r="VDR199" s="3"/>
      <c r="VDS199" s="3"/>
      <c r="VDT199" s="3"/>
      <c r="VDU199" s="3"/>
      <c r="VDV199" s="3"/>
      <c r="VDW199" s="3"/>
      <c r="VDX199" s="3"/>
      <c r="VDY199" s="3"/>
      <c r="VDZ199" s="3"/>
      <c r="VEA199" s="3"/>
      <c r="VEB199" s="3"/>
      <c r="VEC199" s="3"/>
      <c r="VED199" s="3"/>
      <c r="VEE199" s="3"/>
      <c r="VEF199" s="3"/>
      <c r="VEG199" s="3"/>
      <c r="VEH199" s="3"/>
      <c r="VEI199" s="3"/>
      <c r="VEJ199" s="3"/>
      <c r="VEK199" s="3"/>
      <c r="VEL199" s="3"/>
      <c r="VEM199" s="3"/>
      <c r="VEN199" s="3"/>
      <c r="VEO199" s="3"/>
      <c r="VEP199" s="3"/>
      <c r="VEQ199" s="3"/>
      <c r="VER199" s="3"/>
      <c r="VES199" s="3"/>
      <c r="VET199" s="3"/>
      <c r="VEU199" s="3"/>
      <c r="VEV199" s="3"/>
      <c r="VEW199" s="3"/>
      <c r="VEX199" s="3"/>
      <c r="VEY199" s="3"/>
      <c r="VEZ199" s="3"/>
      <c r="VFA199" s="3"/>
      <c r="VFB199" s="3"/>
      <c r="VFC199" s="3"/>
      <c r="VFD199" s="3"/>
      <c r="VFE199" s="3"/>
      <c r="VFF199" s="3"/>
      <c r="VFG199" s="3"/>
      <c r="VFH199" s="3"/>
      <c r="VFI199" s="3"/>
      <c r="VFJ199" s="3"/>
      <c r="VFK199" s="3"/>
      <c r="VFL199" s="3"/>
      <c r="VFM199" s="3"/>
      <c r="VFN199" s="3"/>
      <c r="VFO199" s="3"/>
      <c r="VFP199" s="3"/>
      <c r="VFQ199" s="3"/>
      <c r="VFR199" s="3"/>
      <c r="VFS199" s="3"/>
      <c r="VFT199" s="3"/>
      <c r="VFU199" s="3"/>
      <c r="VFV199" s="3"/>
      <c r="VFW199" s="3"/>
      <c r="VFX199" s="3"/>
      <c r="VFY199" s="3"/>
      <c r="VFZ199" s="3"/>
      <c r="VGA199" s="3"/>
      <c r="VGB199" s="3"/>
      <c r="VGC199" s="3"/>
      <c r="VGD199" s="3"/>
      <c r="VGE199" s="3"/>
      <c r="VGF199" s="3"/>
      <c r="VGG199" s="3"/>
      <c r="VGH199" s="3"/>
      <c r="VGI199" s="3"/>
      <c r="VGJ199" s="3"/>
      <c r="VGK199" s="3"/>
      <c r="VGL199" s="3"/>
      <c r="VGM199" s="3"/>
      <c r="VGN199" s="3"/>
      <c r="VGO199" s="3"/>
      <c r="VGP199" s="3"/>
      <c r="VGQ199" s="3"/>
      <c r="VGR199" s="3"/>
      <c r="VGS199" s="3"/>
      <c r="VGT199" s="3"/>
      <c r="VGU199" s="3"/>
      <c r="VGV199" s="3"/>
      <c r="VGW199" s="3"/>
      <c r="VGX199" s="3"/>
      <c r="VGY199" s="3"/>
      <c r="VGZ199" s="3"/>
      <c r="VHA199" s="3"/>
      <c r="VHB199" s="3"/>
      <c r="VHC199" s="3"/>
      <c r="VHD199" s="3"/>
      <c r="VHE199" s="3"/>
      <c r="VHF199" s="3"/>
      <c r="VHG199" s="3"/>
      <c r="VHH199" s="3"/>
      <c r="VHI199" s="3"/>
      <c r="VHJ199" s="3"/>
      <c r="VHK199" s="3"/>
      <c r="VHL199" s="3"/>
      <c r="VHM199" s="3"/>
      <c r="VHN199" s="3"/>
      <c r="VHO199" s="3"/>
      <c r="VHP199" s="3"/>
      <c r="VHQ199" s="3"/>
      <c r="VHR199" s="3"/>
      <c r="VHS199" s="3"/>
      <c r="VHT199" s="3"/>
      <c r="VHU199" s="3"/>
      <c r="VHV199" s="3"/>
      <c r="VHW199" s="3"/>
      <c r="VHX199" s="3"/>
      <c r="VHY199" s="3"/>
      <c r="VHZ199" s="3"/>
      <c r="VIA199" s="3"/>
      <c r="VIB199" s="3"/>
      <c r="VIC199" s="3"/>
      <c r="VID199" s="3"/>
      <c r="VIE199" s="3"/>
      <c r="VIF199" s="3"/>
      <c r="VIG199" s="3"/>
      <c r="VIH199" s="3"/>
      <c r="VII199" s="3"/>
      <c r="VIJ199" s="3"/>
      <c r="VIK199" s="3"/>
      <c r="VIL199" s="3"/>
      <c r="VIM199" s="3"/>
      <c r="VIN199" s="3"/>
      <c r="VIO199" s="3"/>
      <c r="VIP199" s="3"/>
      <c r="VIQ199" s="3"/>
      <c r="VIR199" s="3"/>
      <c r="VIS199" s="3"/>
      <c r="VIT199" s="3"/>
      <c r="VIU199" s="3"/>
      <c r="VIV199" s="3"/>
      <c r="VIW199" s="3"/>
      <c r="VIX199" s="3"/>
      <c r="VIY199" s="3"/>
      <c r="VIZ199" s="3"/>
      <c r="VJA199" s="3"/>
      <c r="VJB199" s="3"/>
      <c r="VJC199" s="3"/>
      <c r="VJD199" s="3"/>
      <c r="VJE199" s="3"/>
      <c r="VJF199" s="3"/>
      <c r="VJG199" s="3"/>
      <c r="VJH199" s="3"/>
      <c r="VJI199" s="3"/>
      <c r="VJJ199" s="3"/>
      <c r="VJK199" s="3"/>
      <c r="VJL199" s="3"/>
      <c r="VJM199" s="3"/>
      <c r="VJN199" s="3"/>
      <c r="VJO199" s="3"/>
      <c r="VJP199" s="3"/>
      <c r="VJQ199" s="3"/>
      <c r="VJR199" s="3"/>
      <c r="VJS199" s="3"/>
      <c r="VJT199" s="3"/>
      <c r="VJU199" s="3"/>
      <c r="VJV199" s="3"/>
      <c r="VJW199" s="3"/>
      <c r="VJX199" s="3"/>
      <c r="VJY199" s="3"/>
      <c r="VJZ199" s="3"/>
      <c r="VKA199" s="3"/>
      <c r="VKB199" s="3"/>
      <c r="VKC199" s="3"/>
      <c r="VKD199" s="3"/>
      <c r="VKE199" s="3"/>
      <c r="VKF199" s="3"/>
      <c r="VKG199" s="3"/>
      <c r="VKH199" s="3"/>
      <c r="VKI199" s="3"/>
      <c r="VKJ199" s="3"/>
      <c r="VKK199" s="3"/>
      <c r="VKL199" s="3"/>
      <c r="VKM199" s="3"/>
      <c r="VKN199" s="3"/>
      <c r="VKO199" s="3"/>
      <c r="VKP199" s="3"/>
      <c r="VKQ199" s="3"/>
      <c r="VKR199" s="3"/>
      <c r="VKS199" s="3"/>
      <c r="VKT199" s="3"/>
      <c r="VKU199" s="3"/>
      <c r="VKV199" s="3"/>
      <c r="VKW199" s="3"/>
      <c r="VKX199" s="3"/>
      <c r="VKY199" s="3"/>
      <c r="VKZ199" s="3"/>
      <c r="VLA199" s="3"/>
      <c r="VLB199" s="3"/>
      <c r="VLC199" s="3"/>
      <c r="VLD199" s="3"/>
      <c r="VLE199" s="3"/>
      <c r="VLF199" s="3"/>
      <c r="VLG199" s="3"/>
      <c r="VLH199" s="3"/>
      <c r="VLI199" s="3"/>
      <c r="VLJ199" s="3"/>
      <c r="VLK199" s="3"/>
      <c r="VLL199" s="3"/>
      <c r="VLM199" s="3"/>
      <c r="VLN199" s="3"/>
      <c r="VLO199" s="3"/>
      <c r="VLP199" s="3"/>
      <c r="VLQ199" s="3"/>
      <c r="VLR199" s="3"/>
      <c r="VLS199" s="3"/>
      <c r="VLT199" s="3"/>
      <c r="VLU199" s="3"/>
      <c r="VLV199" s="3"/>
      <c r="VLW199" s="3"/>
      <c r="VLX199" s="3"/>
      <c r="VLY199" s="3"/>
      <c r="VLZ199" s="3"/>
      <c r="VMA199" s="3"/>
      <c r="VMB199" s="3"/>
      <c r="VMC199" s="3"/>
      <c r="VMD199" s="3"/>
      <c r="VME199" s="3"/>
      <c r="VMF199" s="3"/>
      <c r="VMG199" s="3"/>
      <c r="VMH199" s="3"/>
      <c r="VMI199" s="3"/>
      <c r="VMJ199" s="3"/>
      <c r="VMK199" s="3"/>
      <c r="VML199" s="3"/>
      <c r="VMM199" s="3"/>
      <c r="VMN199" s="3"/>
      <c r="VMO199" s="3"/>
      <c r="VMP199" s="3"/>
      <c r="VMQ199" s="3"/>
      <c r="VMR199" s="3"/>
      <c r="VMS199" s="3"/>
      <c r="VMT199" s="3"/>
      <c r="VMU199" s="3"/>
      <c r="VMV199" s="3"/>
      <c r="VMW199" s="3"/>
      <c r="VMX199" s="3"/>
      <c r="VMY199" s="3"/>
      <c r="VMZ199" s="3"/>
      <c r="VNA199" s="3"/>
      <c r="VNB199" s="3"/>
      <c r="VNC199" s="3"/>
      <c r="VND199" s="3"/>
      <c r="VNE199" s="3"/>
      <c r="VNF199" s="3"/>
      <c r="VNG199" s="3"/>
      <c r="VNH199" s="3"/>
      <c r="VNI199" s="3"/>
      <c r="VNJ199" s="3"/>
      <c r="VNK199" s="3"/>
      <c r="VNL199" s="3"/>
      <c r="VNM199" s="3"/>
      <c r="VNN199" s="3"/>
      <c r="VNO199" s="3"/>
      <c r="VNP199" s="3"/>
      <c r="VNQ199" s="3"/>
      <c r="VNR199" s="3"/>
      <c r="VNS199" s="3"/>
      <c r="VNT199" s="3"/>
      <c r="VNU199" s="3"/>
      <c r="VNV199" s="3"/>
      <c r="VNW199" s="3"/>
      <c r="VNX199" s="3"/>
      <c r="VNY199" s="3"/>
      <c r="VNZ199" s="3"/>
      <c r="VOA199" s="3"/>
      <c r="VOB199" s="3"/>
      <c r="VOC199" s="3"/>
      <c r="VOD199" s="3"/>
      <c r="VOE199" s="3"/>
      <c r="VOF199" s="3"/>
      <c r="VOG199" s="3"/>
      <c r="VOH199" s="3"/>
      <c r="VOI199" s="3"/>
      <c r="VOJ199" s="3"/>
      <c r="VOK199" s="3"/>
      <c r="VOL199" s="3"/>
      <c r="VOM199" s="3"/>
      <c r="VON199" s="3"/>
      <c r="VOO199" s="3"/>
      <c r="VOP199" s="3"/>
      <c r="VOQ199" s="3"/>
      <c r="VOR199" s="3"/>
      <c r="VOS199" s="3"/>
      <c r="VOT199" s="3"/>
      <c r="VOU199" s="3"/>
      <c r="VOV199" s="3"/>
      <c r="VOW199" s="3"/>
      <c r="VOX199" s="3"/>
      <c r="VOY199" s="3"/>
      <c r="VOZ199" s="3"/>
      <c r="VPA199" s="3"/>
      <c r="VPB199" s="3"/>
      <c r="VPC199" s="3"/>
      <c r="VPD199" s="3"/>
      <c r="VPE199" s="3"/>
      <c r="VPF199" s="3"/>
      <c r="VPG199" s="3"/>
      <c r="VPH199" s="3"/>
      <c r="VPI199" s="3"/>
      <c r="VPJ199" s="3"/>
      <c r="VPK199" s="3"/>
      <c r="VPL199" s="3"/>
      <c r="VPM199" s="3"/>
      <c r="VPN199" s="3"/>
      <c r="VPO199" s="3"/>
      <c r="VPP199" s="3"/>
      <c r="VPQ199" s="3"/>
      <c r="VPR199" s="3"/>
      <c r="VPS199" s="3"/>
      <c r="VPT199" s="3"/>
      <c r="VPU199" s="3"/>
      <c r="VPV199" s="3"/>
      <c r="VPW199" s="3"/>
      <c r="VPX199" s="3"/>
      <c r="VPY199" s="3"/>
      <c r="VPZ199" s="3"/>
      <c r="VQA199" s="3"/>
      <c r="VQB199" s="3"/>
      <c r="VQC199" s="3"/>
      <c r="VQD199" s="3"/>
      <c r="VQE199" s="3"/>
      <c r="VQF199" s="3"/>
      <c r="VQG199" s="3"/>
      <c r="VQH199" s="3"/>
      <c r="VQI199" s="3"/>
      <c r="VQJ199" s="3"/>
      <c r="VQK199" s="3"/>
      <c r="VQL199" s="3"/>
      <c r="VQM199" s="3"/>
      <c r="VQN199" s="3"/>
      <c r="VQO199" s="3"/>
      <c r="VQP199" s="3"/>
      <c r="VQQ199" s="3"/>
      <c r="VQR199" s="3"/>
      <c r="VQS199" s="3"/>
      <c r="VQT199" s="3"/>
      <c r="VQU199" s="3"/>
      <c r="VQV199" s="3"/>
      <c r="VQW199" s="3"/>
      <c r="VQX199" s="3"/>
      <c r="VQY199" s="3"/>
      <c r="VQZ199" s="3"/>
      <c r="VRA199" s="3"/>
      <c r="VRB199" s="3"/>
      <c r="VRC199" s="3"/>
      <c r="VRD199" s="3"/>
      <c r="VRE199" s="3"/>
      <c r="VRF199" s="3"/>
      <c r="VRG199" s="3"/>
      <c r="VRH199" s="3"/>
      <c r="VRI199" s="3"/>
      <c r="VRJ199" s="3"/>
      <c r="VRK199" s="3"/>
      <c r="VRL199" s="3"/>
      <c r="VRM199" s="3"/>
      <c r="VRN199" s="3"/>
      <c r="VRO199" s="3"/>
      <c r="VRP199" s="3"/>
      <c r="VRQ199" s="3"/>
      <c r="VRR199" s="3"/>
      <c r="VRS199" s="3"/>
      <c r="VRT199" s="3"/>
      <c r="VRU199" s="3"/>
      <c r="VRV199" s="3"/>
      <c r="VRW199" s="3"/>
      <c r="VRX199" s="3"/>
      <c r="VRY199" s="3"/>
      <c r="VRZ199" s="3"/>
      <c r="VSA199" s="3"/>
      <c r="VSB199" s="3"/>
      <c r="VSC199" s="3"/>
      <c r="VSD199" s="3"/>
      <c r="VSE199" s="3"/>
      <c r="VSF199" s="3"/>
      <c r="VSG199" s="3"/>
      <c r="VSH199" s="3"/>
      <c r="VSI199" s="3"/>
      <c r="VSJ199" s="3"/>
      <c r="VSK199" s="3"/>
      <c r="VSL199" s="3"/>
      <c r="VSM199" s="3"/>
      <c r="VSN199" s="3"/>
      <c r="VSO199" s="3"/>
      <c r="VSP199" s="3"/>
      <c r="VSQ199" s="3"/>
      <c r="VSR199" s="3"/>
      <c r="VSS199" s="3"/>
      <c r="VST199" s="3"/>
      <c r="VSU199" s="3"/>
      <c r="VSV199" s="3"/>
      <c r="VSW199" s="3"/>
      <c r="VSX199" s="3"/>
      <c r="VSY199" s="3"/>
      <c r="VSZ199" s="3"/>
      <c r="VTA199" s="3"/>
      <c r="VTB199" s="3"/>
      <c r="VTC199" s="3"/>
      <c r="VTD199" s="3"/>
      <c r="VTE199" s="3"/>
      <c r="VTF199" s="3"/>
      <c r="VTG199" s="3"/>
      <c r="VTH199" s="3"/>
      <c r="VTI199" s="3"/>
      <c r="VTJ199" s="3"/>
      <c r="VTK199" s="3"/>
      <c r="VTL199" s="3"/>
      <c r="VTM199" s="3"/>
      <c r="VTN199" s="3"/>
      <c r="VTO199" s="3"/>
      <c r="VTP199" s="3"/>
      <c r="VTQ199" s="3"/>
      <c r="VTR199" s="3"/>
      <c r="VTS199" s="3"/>
      <c r="VTT199" s="3"/>
      <c r="VTU199" s="3"/>
      <c r="VTV199" s="3"/>
      <c r="VTW199" s="3"/>
      <c r="VTX199" s="3"/>
      <c r="VTY199" s="3"/>
      <c r="VTZ199" s="3"/>
      <c r="VUA199" s="3"/>
      <c r="VUB199" s="3"/>
      <c r="VUC199" s="3"/>
      <c r="VUD199" s="3"/>
      <c r="VUE199" s="3"/>
      <c r="VUF199" s="3"/>
      <c r="VUG199" s="3"/>
      <c r="VUH199" s="3"/>
      <c r="VUI199" s="3"/>
      <c r="VUJ199" s="3"/>
      <c r="VUK199" s="3"/>
      <c r="VUL199" s="3"/>
      <c r="VUM199" s="3"/>
      <c r="VUN199" s="3"/>
      <c r="VUO199" s="3"/>
      <c r="VUP199" s="3"/>
      <c r="VUQ199" s="3"/>
      <c r="VUR199" s="3"/>
      <c r="VUS199" s="3"/>
      <c r="VUT199" s="3"/>
      <c r="VUU199" s="3"/>
      <c r="VUV199" s="3"/>
      <c r="VUW199" s="3"/>
      <c r="VUX199" s="3"/>
      <c r="VUY199" s="3"/>
      <c r="VUZ199" s="3"/>
      <c r="VVA199" s="3"/>
      <c r="VVB199" s="3"/>
      <c r="VVC199" s="3"/>
      <c r="VVD199" s="3"/>
      <c r="VVE199" s="3"/>
      <c r="VVF199" s="3"/>
      <c r="VVG199" s="3"/>
      <c r="VVH199" s="3"/>
      <c r="VVI199" s="3"/>
      <c r="VVJ199" s="3"/>
      <c r="VVK199" s="3"/>
      <c r="VVL199" s="3"/>
      <c r="VVM199" s="3"/>
      <c r="VVN199" s="3"/>
      <c r="VVO199" s="3"/>
      <c r="VVP199" s="3"/>
      <c r="VVQ199" s="3"/>
      <c r="VVR199" s="3"/>
      <c r="VVS199" s="3"/>
      <c r="VVT199" s="3"/>
      <c r="VVU199" s="3"/>
      <c r="VVV199" s="3"/>
      <c r="VVW199" s="3"/>
      <c r="VVX199" s="3"/>
      <c r="VVY199" s="3"/>
      <c r="VVZ199" s="3"/>
      <c r="VWA199" s="3"/>
      <c r="VWB199" s="3"/>
      <c r="VWC199" s="3"/>
      <c r="VWD199" s="3"/>
      <c r="VWE199" s="3"/>
      <c r="VWF199" s="3"/>
      <c r="VWG199" s="3"/>
      <c r="VWH199" s="3"/>
      <c r="VWI199" s="3"/>
      <c r="VWJ199" s="3"/>
      <c r="VWK199" s="3"/>
      <c r="VWL199" s="3"/>
      <c r="VWM199" s="3"/>
      <c r="VWN199" s="3"/>
      <c r="VWO199" s="3"/>
      <c r="VWP199" s="3"/>
      <c r="VWQ199" s="3"/>
      <c r="VWR199" s="3"/>
      <c r="VWS199" s="3"/>
      <c r="VWT199" s="3"/>
      <c r="VWU199" s="3"/>
      <c r="VWV199" s="3"/>
      <c r="VWW199" s="3"/>
      <c r="VWX199" s="3"/>
      <c r="VWY199" s="3"/>
      <c r="VWZ199" s="3"/>
      <c r="VXA199" s="3"/>
      <c r="VXB199" s="3"/>
      <c r="VXC199" s="3"/>
      <c r="VXD199" s="3"/>
      <c r="VXE199" s="3"/>
      <c r="VXF199" s="3"/>
      <c r="VXG199" s="3"/>
      <c r="VXH199" s="3"/>
      <c r="VXI199" s="3"/>
      <c r="VXJ199" s="3"/>
      <c r="VXK199" s="3"/>
      <c r="VXL199" s="3"/>
      <c r="VXM199" s="3"/>
      <c r="VXN199" s="3"/>
      <c r="VXO199" s="3"/>
      <c r="VXP199" s="3"/>
      <c r="VXQ199" s="3"/>
      <c r="VXR199" s="3"/>
      <c r="VXS199" s="3"/>
      <c r="VXT199" s="3"/>
      <c r="VXU199" s="3"/>
      <c r="VXV199" s="3"/>
      <c r="VXW199" s="3"/>
      <c r="VXX199" s="3"/>
      <c r="VXY199" s="3"/>
      <c r="VXZ199" s="3"/>
      <c r="VYA199" s="3"/>
      <c r="VYB199" s="3"/>
      <c r="VYC199" s="3"/>
      <c r="VYD199" s="3"/>
      <c r="VYE199" s="3"/>
      <c r="VYF199" s="3"/>
      <c r="VYG199" s="3"/>
      <c r="VYH199" s="3"/>
      <c r="VYI199" s="3"/>
      <c r="VYJ199" s="3"/>
      <c r="VYK199" s="3"/>
      <c r="VYL199" s="3"/>
      <c r="VYM199" s="3"/>
      <c r="VYN199" s="3"/>
      <c r="VYO199" s="3"/>
      <c r="VYP199" s="3"/>
      <c r="VYQ199" s="3"/>
      <c r="VYR199" s="3"/>
      <c r="VYS199" s="3"/>
      <c r="VYT199" s="3"/>
      <c r="VYU199" s="3"/>
      <c r="VYV199" s="3"/>
      <c r="VYW199" s="3"/>
      <c r="VYX199" s="3"/>
      <c r="VYY199" s="3"/>
      <c r="VYZ199" s="3"/>
      <c r="VZA199" s="3"/>
      <c r="VZB199" s="3"/>
      <c r="VZC199" s="3"/>
      <c r="VZD199" s="3"/>
      <c r="VZE199" s="3"/>
      <c r="VZF199" s="3"/>
      <c r="VZG199" s="3"/>
      <c r="VZH199" s="3"/>
      <c r="VZI199" s="3"/>
      <c r="VZJ199" s="3"/>
      <c r="VZK199" s="3"/>
      <c r="VZL199" s="3"/>
      <c r="VZM199" s="3"/>
      <c r="VZN199" s="3"/>
      <c r="VZO199" s="3"/>
      <c r="VZP199" s="3"/>
      <c r="VZQ199" s="3"/>
      <c r="VZR199" s="3"/>
      <c r="VZS199" s="3"/>
      <c r="VZT199" s="3"/>
      <c r="VZU199" s="3"/>
      <c r="VZV199" s="3"/>
      <c r="VZW199" s="3"/>
      <c r="VZX199" s="3"/>
      <c r="VZY199" s="3"/>
      <c r="VZZ199" s="3"/>
      <c r="WAA199" s="3"/>
      <c r="WAB199" s="3"/>
      <c r="WAC199" s="3"/>
      <c r="WAD199" s="3"/>
      <c r="WAE199" s="3"/>
      <c r="WAF199" s="3"/>
      <c r="WAG199" s="3"/>
      <c r="WAH199" s="3"/>
      <c r="WAI199" s="3"/>
      <c r="WAJ199" s="3"/>
      <c r="WAK199" s="3"/>
      <c r="WAL199" s="3"/>
      <c r="WAM199" s="3"/>
      <c r="WAN199" s="3"/>
      <c r="WAO199" s="3"/>
      <c r="WAP199" s="3"/>
      <c r="WAQ199" s="3"/>
      <c r="WAR199" s="3"/>
      <c r="WAS199" s="3"/>
      <c r="WAT199" s="3"/>
      <c r="WAU199" s="3"/>
      <c r="WAV199" s="3"/>
      <c r="WAW199" s="3"/>
      <c r="WAX199" s="3"/>
      <c r="WAY199" s="3"/>
      <c r="WAZ199" s="3"/>
      <c r="WBA199" s="3"/>
      <c r="WBB199" s="3"/>
      <c r="WBC199" s="3"/>
      <c r="WBD199" s="3"/>
      <c r="WBE199" s="3"/>
      <c r="WBF199" s="3"/>
      <c r="WBG199" s="3"/>
      <c r="WBH199" s="3"/>
      <c r="WBI199" s="3"/>
      <c r="WBJ199" s="3"/>
      <c r="WBK199" s="3"/>
      <c r="WBL199" s="3"/>
      <c r="WBM199" s="3"/>
      <c r="WBN199" s="3"/>
      <c r="WBO199" s="3"/>
      <c r="WBP199" s="3"/>
      <c r="WBQ199" s="3"/>
      <c r="WBR199" s="3"/>
      <c r="WBS199" s="3"/>
      <c r="WBT199" s="3"/>
      <c r="WBU199" s="3"/>
      <c r="WBV199" s="3"/>
      <c r="WBW199" s="3"/>
      <c r="WBX199" s="3"/>
      <c r="WBY199" s="3"/>
      <c r="WBZ199" s="3"/>
      <c r="WCA199" s="3"/>
      <c r="WCB199" s="3"/>
      <c r="WCC199" s="3"/>
      <c r="WCD199" s="3"/>
      <c r="WCE199" s="3"/>
      <c r="WCF199" s="3"/>
      <c r="WCG199" s="3"/>
      <c r="WCH199" s="3"/>
      <c r="WCI199" s="3"/>
      <c r="WCJ199" s="3"/>
      <c r="WCK199" s="3"/>
      <c r="WCL199" s="3"/>
      <c r="WCM199" s="3"/>
      <c r="WCN199" s="3"/>
      <c r="WCO199" s="3"/>
      <c r="WCP199" s="3"/>
      <c r="WCQ199" s="3"/>
      <c r="WCR199" s="3"/>
      <c r="WCS199" s="3"/>
      <c r="WCT199" s="3"/>
      <c r="WCU199" s="3"/>
      <c r="WCV199" s="3"/>
      <c r="WCW199" s="3"/>
      <c r="WCX199" s="3"/>
      <c r="WCY199" s="3"/>
      <c r="WCZ199" s="3"/>
      <c r="WDA199" s="3"/>
      <c r="WDB199" s="3"/>
      <c r="WDC199" s="3"/>
      <c r="WDD199" s="3"/>
      <c r="WDE199" s="3"/>
      <c r="WDF199" s="3"/>
      <c r="WDG199" s="3"/>
      <c r="WDH199" s="3"/>
      <c r="WDI199" s="3"/>
      <c r="WDJ199" s="3"/>
      <c r="WDK199" s="3"/>
      <c r="WDL199" s="3"/>
      <c r="WDM199" s="3"/>
      <c r="WDN199" s="3"/>
      <c r="WDO199" s="3"/>
      <c r="WDP199" s="3"/>
      <c r="WDQ199" s="3"/>
      <c r="WDR199" s="3"/>
      <c r="WDS199" s="3"/>
      <c r="WDT199" s="3"/>
      <c r="WDU199" s="3"/>
      <c r="WDV199" s="3"/>
      <c r="WDW199" s="3"/>
      <c r="WDX199" s="3"/>
      <c r="WDY199" s="3"/>
      <c r="WDZ199" s="3"/>
      <c r="WEA199" s="3"/>
      <c r="WEB199" s="3"/>
      <c r="WEC199" s="3"/>
      <c r="WED199" s="3"/>
      <c r="WEE199" s="3"/>
      <c r="WEF199" s="3"/>
      <c r="WEG199" s="3"/>
      <c r="WEH199" s="3"/>
      <c r="WEI199" s="3"/>
      <c r="WEJ199" s="3"/>
      <c r="WEK199" s="3"/>
      <c r="WEL199" s="3"/>
      <c r="WEM199" s="3"/>
      <c r="WEN199" s="3"/>
      <c r="WEO199" s="3"/>
      <c r="WEP199" s="3"/>
      <c r="WEQ199" s="3"/>
      <c r="WER199" s="3"/>
      <c r="WES199" s="3"/>
      <c r="WET199" s="3"/>
      <c r="WEU199" s="3"/>
      <c r="WEV199" s="3"/>
      <c r="WEW199" s="3"/>
      <c r="WEX199" s="3"/>
      <c r="WEY199" s="3"/>
      <c r="WEZ199" s="3"/>
      <c r="WFA199" s="3"/>
      <c r="WFB199" s="3"/>
      <c r="WFC199" s="3"/>
      <c r="WFD199" s="3"/>
      <c r="WFE199" s="3"/>
      <c r="WFF199" s="3"/>
      <c r="WFG199" s="3"/>
      <c r="WFH199" s="3"/>
      <c r="WFI199" s="3"/>
      <c r="WFJ199" s="3"/>
      <c r="WFK199" s="3"/>
      <c r="WFL199" s="3"/>
      <c r="WFM199" s="3"/>
      <c r="WFN199" s="3"/>
      <c r="WFO199" s="3"/>
      <c r="WFP199" s="3"/>
      <c r="WFQ199" s="3"/>
      <c r="WFR199" s="3"/>
      <c r="WFS199" s="3"/>
      <c r="WFT199" s="3"/>
      <c r="WFU199" s="3"/>
      <c r="WFV199" s="3"/>
      <c r="WFW199" s="3"/>
      <c r="WFX199" s="3"/>
      <c r="WFY199" s="3"/>
      <c r="WFZ199" s="3"/>
      <c r="WGA199" s="3"/>
      <c r="WGB199" s="3"/>
      <c r="WGC199" s="3"/>
      <c r="WGD199" s="3"/>
      <c r="WGE199" s="3"/>
      <c r="WGF199" s="3"/>
      <c r="WGG199" s="3"/>
      <c r="WGH199" s="3"/>
      <c r="WGI199" s="3"/>
      <c r="WGJ199" s="3"/>
      <c r="WGK199" s="3"/>
      <c r="WGL199" s="3"/>
      <c r="WGM199" s="3"/>
      <c r="WGN199" s="3"/>
      <c r="WGO199" s="3"/>
      <c r="WGP199" s="3"/>
      <c r="WGQ199" s="3"/>
      <c r="WGR199" s="3"/>
      <c r="WGS199" s="3"/>
      <c r="WGT199" s="3"/>
      <c r="WGU199" s="3"/>
      <c r="WGV199" s="3"/>
      <c r="WGW199" s="3"/>
      <c r="WGX199" s="3"/>
      <c r="WGY199" s="3"/>
      <c r="WGZ199" s="3"/>
      <c r="WHA199" s="3"/>
      <c r="WHB199" s="3"/>
      <c r="WHC199" s="3"/>
      <c r="WHD199" s="3"/>
      <c r="WHE199" s="3"/>
      <c r="WHF199" s="3"/>
      <c r="WHG199" s="3"/>
      <c r="WHH199" s="3"/>
      <c r="WHI199" s="3"/>
      <c r="WHJ199" s="3"/>
      <c r="WHK199" s="3"/>
      <c r="WHL199" s="3"/>
      <c r="WHM199" s="3"/>
      <c r="WHN199" s="3"/>
      <c r="WHO199" s="3"/>
      <c r="WHP199" s="3"/>
      <c r="WHQ199" s="3"/>
      <c r="WHR199" s="3"/>
      <c r="WHS199" s="3"/>
      <c r="WHT199" s="3"/>
      <c r="WHU199" s="3"/>
      <c r="WHV199" s="3"/>
      <c r="WHW199" s="3"/>
      <c r="WHX199" s="3"/>
      <c r="WHY199" s="3"/>
      <c r="WHZ199" s="3"/>
      <c r="WIA199" s="3"/>
      <c r="WIB199" s="3"/>
      <c r="WIC199" s="3"/>
      <c r="WID199" s="3"/>
      <c r="WIE199" s="3"/>
      <c r="WIF199" s="3"/>
      <c r="WIG199" s="3"/>
      <c r="WIH199" s="3"/>
      <c r="WII199" s="3"/>
      <c r="WIJ199" s="3"/>
      <c r="WIK199" s="3"/>
      <c r="WIL199" s="3"/>
      <c r="WIM199" s="3"/>
      <c r="WIN199" s="3"/>
      <c r="WIO199" s="3"/>
      <c r="WIP199" s="3"/>
      <c r="WIQ199" s="3"/>
      <c r="WIR199" s="3"/>
      <c r="WIS199" s="3"/>
      <c r="WIT199" s="3"/>
      <c r="WIU199" s="3"/>
      <c r="WIV199" s="3"/>
      <c r="WIW199" s="3"/>
      <c r="WIX199" s="3"/>
      <c r="WIY199" s="3"/>
      <c r="WIZ199" s="3"/>
      <c r="WJA199" s="3"/>
      <c r="WJB199" s="3"/>
      <c r="WJC199" s="3"/>
      <c r="WJD199" s="3"/>
      <c r="WJE199" s="3"/>
      <c r="WJF199" s="3"/>
      <c r="WJG199" s="3"/>
      <c r="WJH199" s="3"/>
      <c r="WJI199" s="3"/>
      <c r="WJJ199" s="3"/>
      <c r="WJK199" s="3"/>
      <c r="WJL199" s="3"/>
      <c r="WJM199" s="3"/>
      <c r="WJN199" s="3"/>
      <c r="WJO199" s="3"/>
      <c r="WJP199" s="3"/>
      <c r="WJQ199" s="3"/>
      <c r="WJR199" s="3"/>
      <c r="WJS199" s="3"/>
      <c r="WJT199" s="3"/>
      <c r="WJU199" s="3"/>
      <c r="WJV199" s="3"/>
      <c r="WJW199" s="3"/>
      <c r="WJX199" s="3"/>
      <c r="WJY199" s="3"/>
      <c r="WJZ199" s="3"/>
      <c r="WKA199" s="3"/>
      <c r="WKB199" s="3"/>
      <c r="WKC199" s="3"/>
      <c r="WKD199" s="3"/>
      <c r="WKE199" s="3"/>
      <c r="WKF199" s="3"/>
      <c r="WKG199" s="3"/>
      <c r="WKH199" s="3"/>
      <c r="WKI199" s="3"/>
      <c r="WKJ199" s="3"/>
      <c r="WKK199" s="3"/>
      <c r="WKL199" s="3"/>
      <c r="WKM199" s="3"/>
      <c r="WKN199" s="3"/>
      <c r="WKO199" s="3"/>
      <c r="WKP199" s="3"/>
      <c r="WKQ199" s="3"/>
      <c r="WKR199" s="3"/>
      <c r="WKS199" s="3"/>
      <c r="WKT199" s="3"/>
      <c r="WKU199" s="3"/>
      <c r="WKV199" s="3"/>
      <c r="WKW199" s="3"/>
      <c r="WKX199" s="3"/>
      <c r="WKY199" s="3"/>
      <c r="WKZ199" s="3"/>
      <c r="WLA199" s="3"/>
      <c r="WLB199" s="3"/>
      <c r="WLC199" s="3"/>
      <c r="WLD199" s="3"/>
      <c r="WLE199" s="3"/>
      <c r="WLF199" s="3"/>
      <c r="WLG199" s="3"/>
      <c r="WLH199" s="3"/>
      <c r="WLI199" s="3"/>
      <c r="WLJ199" s="3"/>
      <c r="WLK199" s="3"/>
      <c r="WLL199" s="3"/>
      <c r="WLM199" s="3"/>
      <c r="WLN199" s="3"/>
      <c r="WLO199" s="3"/>
      <c r="WLP199" s="3"/>
      <c r="WLQ199" s="3"/>
      <c r="WLR199" s="3"/>
      <c r="WLS199" s="3"/>
      <c r="WLT199" s="3"/>
      <c r="WLU199" s="3"/>
      <c r="WLV199" s="3"/>
      <c r="WLW199" s="3"/>
      <c r="WLX199" s="3"/>
      <c r="WLY199" s="3"/>
      <c r="WLZ199" s="3"/>
      <c r="WMA199" s="3"/>
      <c r="WMB199" s="3"/>
      <c r="WMC199" s="3"/>
      <c r="WMD199" s="3"/>
      <c r="WME199" s="3"/>
      <c r="WMF199" s="3"/>
      <c r="WMG199" s="3"/>
      <c r="WMH199" s="3"/>
      <c r="WMI199" s="3"/>
      <c r="WMJ199" s="3"/>
      <c r="WMK199" s="3"/>
      <c r="WML199" s="3"/>
      <c r="WMM199" s="3"/>
      <c r="WMN199" s="3"/>
      <c r="WMO199" s="3"/>
      <c r="WMP199" s="3"/>
      <c r="WMQ199" s="3"/>
      <c r="WMR199" s="3"/>
      <c r="WMS199" s="3"/>
      <c r="WMT199" s="3"/>
      <c r="WMU199" s="3"/>
      <c r="WMV199" s="3"/>
      <c r="WMW199" s="3"/>
      <c r="WMX199" s="3"/>
      <c r="WMY199" s="3"/>
      <c r="WMZ199" s="3"/>
      <c r="WNA199" s="3"/>
      <c r="WNB199" s="3"/>
      <c r="WNC199" s="3"/>
      <c r="WND199" s="3"/>
      <c r="WNE199" s="3"/>
      <c r="WNF199" s="3"/>
      <c r="WNG199" s="3"/>
      <c r="WNH199" s="3"/>
      <c r="WNI199" s="3"/>
      <c r="WNJ199" s="3"/>
      <c r="WNK199" s="3"/>
      <c r="WNL199" s="3"/>
      <c r="WNM199" s="3"/>
      <c r="WNN199" s="3"/>
      <c r="WNO199" s="3"/>
      <c r="WNP199" s="3"/>
      <c r="WNQ199" s="3"/>
      <c r="WNR199" s="3"/>
      <c r="WNS199" s="3"/>
      <c r="WNT199" s="3"/>
      <c r="WNU199" s="3"/>
      <c r="WNV199" s="3"/>
      <c r="WNW199" s="3"/>
      <c r="WNX199" s="3"/>
      <c r="WNY199" s="3"/>
      <c r="WNZ199" s="3"/>
      <c r="WOA199" s="3"/>
      <c r="WOB199" s="3"/>
      <c r="WOC199" s="3"/>
      <c r="WOD199" s="3"/>
      <c r="WOE199" s="3"/>
      <c r="WOF199" s="3"/>
      <c r="WOG199" s="3"/>
      <c r="WOH199" s="3"/>
      <c r="WOI199" s="3"/>
      <c r="WOJ199" s="3"/>
      <c r="WOK199" s="3"/>
      <c r="WOL199" s="3"/>
      <c r="WOM199" s="3"/>
      <c r="WON199" s="3"/>
      <c r="WOO199" s="3"/>
      <c r="WOP199" s="3"/>
      <c r="WOQ199" s="3"/>
      <c r="WOR199" s="3"/>
      <c r="WOS199" s="3"/>
      <c r="WOT199" s="3"/>
      <c r="WOU199" s="3"/>
      <c r="WOV199" s="3"/>
      <c r="WOW199" s="3"/>
      <c r="WOX199" s="3"/>
      <c r="WOY199" s="3"/>
      <c r="WOZ199" s="3"/>
      <c r="WPA199" s="3"/>
      <c r="WPB199" s="3"/>
      <c r="WPC199" s="3"/>
      <c r="WPD199" s="3"/>
      <c r="WPE199" s="3"/>
      <c r="WPF199" s="3"/>
      <c r="WPG199" s="3"/>
      <c r="WPH199" s="3"/>
      <c r="WPI199" s="3"/>
      <c r="WPJ199" s="3"/>
      <c r="WPK199" s="3"/>
      <c r="WPL199" s="3"/>
      <c r="WPM199" s="3"/>
      <c r="WPN199" s="3"/>
      <c r="WPO199" s="3"/>
      <c r="WPP199" s="3"/>
      <c r="WPQ199" s="3"/>
      <c r="WPR199" s="3"/>
      <c r="WPS199" s="3"/>
      <c r="WPT199" s="3"/>
      <c r="WPU199" s="3"/>
      <c r="WPV199" s="3"/>
      <c r="WPW199" s="3"/>
      <c r="WPX199" s="3"/>
      <c r="WPY199" s="3"/>
      <c r="WPZ199" s="3"/>
      <c r="WQA199" s="3"/>
      <c r="WQB199" s="3"/>
      <c r="WQC199" s="3"/>
      <c r="WQD199" s="3"/>
      <c r="WQE199" s="3"/>
      <c r="WQF199" s="3"/>
      <c r="WQG199" s="3"/>
      <c r="WQH199" s="3"/>
      <c r="WQI199" s="3"/>
      <c r="WQJ199" s="3"/>
      <c r="WQK199" s="3"/>
      <c r="WQL199" s="3"/>
      <c r="WQM199" s="3"/>
      <c r="WQN199" s="3"/>
      <c r="WQO199" s="3"/>
      <c r="WQP199" s="3"/>
      <c r="WQQ199" s="3"/>
      <c r="WQR199" s="3"/>
      <c r="WQS199" s="3"/>
      <c r="WQT199" s="3"/>
      <c r="WQU199" s="3"/>
      <c r="WQV199" s="3"/>
      <c r="WQW199" s="3"/>
      <c r="WQX199" s="3"/>
      <c r="WQY199" s="3"/>
      <c r="WQZ199" s="3"/>
      <c r="WRA199" s="3"/>
      <c r="WRB199" s="3"/>
      <c r="WRC199" s="3"/>
      <c r="WRD199" s="3"/>
      <c r="WRE199" s="3"/>
      <c r="WRF199" s="3"/>
      <c r="WRG199" s="3"/>
      <c r="WRH199" s="3"/>
      <c r="WRI199" s="3"/>
      <c r="WRJ199" s="3"/>
      <c r="WRK199" s="3"/>
      <c r="WRL199" s="3"/>
      <c r="WRM199" s="3"/>
      <c r="WRN199" s="3"/>
      <c r="WRO199" s="3"/>
      <c r="WRP199" s="3"/>
      <c r="WRQ199" s="3"/>
      <c r="WRR199" s="3"/>
      <c r="WRS199" s="3"/>
      <c r="WRT199" s="3"/>
      <c r="WRU199" s="3"/>
      <c r="WRV199" s="3"/>
      <c r="WRW199" s="3"/>
      <c r="WRX199" s="3"/>
      <c r="WRY199" s="3"/>
      <c r="WRZ199" s="3"/>
      <c r="WSA199" s="3"/>
      <c r="WSB199" s="3"/>
      <c r="WSC199" s="3"/>
      <c r="WSD199" s="3"/>
      <c r="WSE199" s="3"/>
      <c r="WSF199" s="3"/>
      <c r="WSG199" s="3"/>
      <c r="WSH199" s="3"/>
      <c r="WSI199" s="3"/>
      <c r="WSJ199" s="3"/>
      <c r="WSK199" s="3"/>
      <c r="WSL199" s="3"/>
      <c r="WSM199" s="3"/>
      <c r="WSN199" s="3"/>
      <c r="WSO199" s="3"/>
      <c r="WSP199" s="3"/>
      <c r="WSQ199" s="3"/>
      <c r="WSR199" s="3"/>
      <c r="WSS199" s="3"/>
      <c r="WST199" s="3"/>
      <c r="WSU199" s="3"/>
      <c r="WSV199" s="3"/>
      <c r="WSW199" s="3"/>
      <c r="WSX199" s="3"/>
      <c r="WSY199" s="3"/>
      <c r="WSZ199" s="3"/>
      <c r="WTA199" s="3"/>
      <c r="WTB199" s="3"/>
      <c r="WTC199" s="3"/>
      <c r="WTD199" s="3"/>
      <c r="WTE199" s="3"/>
      <c r="WTF199" s="3"/>
      <c r="WTG199" s="3"/>
      <c r="WTH199" s="3"/>
      <c r="WTI199" s="3"/>
      <c r="WTJ199" s="3"/>
      <c r="WTK199" s="3"/>
      <c r="WTL199" s="3"/>
      <c r="WTM199" s="3"/>
      <c r="WTN199" s="3"/>
      <c r="WTO199" s="3"/>
      <c r="WTP199" s="3"/>
      <c r="WTQ199" s="3"/>
      <c r="WTR199" s="3"/>
      <c r="WTS199" s="3"/>
      <c r="WTT199" s="3"/>
      <c r="WTU199" s="3"/>
      <c r="WTV199" s="3"/>
      <c r="WTW199" s="3"/>
      <c r="WTX199" s="3"/>
      <c r="WTY199" s="3"/>
      <c r="WTZ199" s="3"/>
      <c r="WUA199" s="3"/>
      <c r="WUB199" s="3"/>
      <c r="WUC199" s="3"/>
      <c r="WUD199" s="3"/>
      <c r="WUE199" s="3"/>
      <c r="WUF199" s="3"/>
      <c r="WUG199" s="3"/>
      <c r="WUH199" s="3"/>
      <c r="WUI199" s="3"/>
      <c r="WUJ199" s="3"/>
      <c r="WUK199" s="3"/>
      <c r="WUL199" s="3"/>
      <c r="WUM199" s="3"/>
      <c r="WUN199" s="3"/>
      <c r="WUO199" s="3"/>
      <c r="WUP199" s="3"/>
      <c r="WUQ199" s="3"/>
      <c r="WUR199" s="3"/>
      <c r="WUS199" s="3"/>
      <c r="WUT199" s="3"/>
      <c r="WUU199" s="3"/>
      <c r="WUV199" s="3"/>
      <c r="WUW199" s="3"/>
      <c r="WUX199" s="3"/>
      <c r="WUY199" s="3"/>
      <c r="WUZ199" s="3"/>
      <c r="WVA199" s="3"/>
      <c r="WVB199" s="3"/>
      <c r="WVC199" s="3"/>
      <c r="WVD199" s="3"/>
      <c r="WVE199" s="3"/>
      <c r="WVF199" s="3"/>
      <c r="WVG199" s="3"/>
      <c r="WVH199" s="3"/>
      <c r="WVI199" s="3"/>
      <c r="WVJ199" s="3"/>
      <c r="WVK199" s="3"/>
      <c r="WVL199" s="3"/>
      <c r="WVM199" s="3"/>
      <c r="WVN199" s="3"/>
      <c r="WVO199" s="3"/>
      <c r="WVP199" s="3"/>
      <c r="WVQ199" s="3"/>
      <c r="WVR199" s="3"/>
      <c r="WVS199" s="3"/>
      <c r="WVT199" s="3"/>
      <c r="WVU199" s="3"/>
      <c r="WVV199" s="3"/>
      <c r="WVW199" s="3"/>
      <c r="WVX199" s="3"/>
      <c r="WVY199" s="3"/>
      <c r="WVZ199" s="3"/>
      <c r="WWA199" s="3"/>
      <c r="WWB199" s="3"/>
      <c r="WWC199" s="3"/>
      <c r="WWD199" s="3"/>
      <c r="WWE199" s="3"/>
      <c r="WWF199" s="3"/>
      <c r="WWG199" s="3"/>
      <c r="WWH199" s="3"/>
      <c r="WWI199" s="3"/>
      <c r="WWJ199" s="3"/>
      <c r="WWK199" s="3"/>
      <c r="WWL199" s="3"/>
      <c r="WWM199" s="3"/>
      <c r="WWN199" s="3"/>
      <c r="WWO199" s="3"/>
      <c r="WWP199" s="3"/>
      <c r="WWQ199" s="3"/>
      <c r="WWR199" s="3"/>
      <c r="WWS199" s="3"/>
      <c r="WWT199" s="3"/>
      <c r="WWU199" s="3"/>
      <c r="WWV199" s="3"/>
      <c r="WWW199" s="3"/>
      <c r="WWX199" s="3"/>
      <c r="WWY199" s="3"/>
      <c r="WWZ199" s="3"/>
      <c r="WXA199" s="3"/>
      <c r="WXB199" s="3"/>
      <c r="WXC199" s="3"/>
      <c r="WXD199" s="3"/>
      <c r="WXE199" s="3"/>
      <c r="WXF199" s="3"/>
      <c r="WXG199" s="3"/>
      <c r="WXH199" s="3"/>
      <c r="WXI199" s="3"/>
      <c r="WXJ199" s="3"/>
      <c r="WXK199" s="3"/>
      <c r="WXL199" s="3"/>
      <c r="WXM199" s="3"/>
      <c r="WXN199" s="3"/>
      <c r="WXO199" s="3"/>
      <c r="WXP199" s="3"/>
      <c r="WXQ199" s="3"/>
      <c r="WXR199" s="3"/>
      <c r="WXS199" s="3"/>
      <c r="WXT199" s="3"/>
      <c r="WXU199" s="3"/>
      <c r="WXV199" s="3"/>
      <c r="WXW199" s="3"/>
      <c r="WXX199" s="3"/>
      <c r="WXY199" s="3"/>
      <c r="WXZ199" s="3"/>
      <c r="WYA199" s="3"/>
      <c r="WYB199" s="3"/>
      <c r="WYC199" s="3"/>
      <c r="WYD199" s="3"/>
      <c r="WYE199" s="3"/>
      <c r="WYF199" s="3"/>
      <c r="WYG199" s="3"/>
      <c r="WYH199" s="3"/>
      <c r="WYI199" s="3"/>
      <c r="WYJ199" s="3"/>
      <c r="WYK199" s="3"/>
      <c r="WYL199" s="3"/>
      <c r="WYM199" s="3"/>
      <c r="WYN199" s="3"/>
      <c r="WYO199" s="3"/>
      <c r="WYP199" s="3"/>
      <c r="WYQ199" s="3"/>
      <c r="WYR199" s="3"/>
      <c r="WYS199" s="3"/>
      <c r="WYT199" s="3"/>
      <c r="WYU199" s="3"/>
      <c r="WYV199" s="3"/>
      <c r="WYW199" s="3"/>
      <c r="WYX199" s="3"/>
      <c r="WYY199" s="3"/>
      <c r="WYZ199" s="3"/>
      <c r="WZA199" s="3"/>
      <c r="WZB199" s="3"/>
      <c r="WZC199" s="3"/>
      <c r="WZD199" s="3"/>
      <c r="WZE199" s="3"/>
      <c r="WZF199" s="3"/>
      <c r="WZG199" s="3"/>
      <c r="WZH199" s="3"/>
      <c r="WZI199" s="3"/>
      <c r="WZJ199" s="3"/>
      <c r="WZK199" s="3"/>
      <c r="WZL199" s="3"/>
      <c r="WZM199" s="3"/>
      <c r="WZN199" s="3"/>
      <c r="WZO199" s="3"/>
      <c r="WZP199" s="3"/>
      <c r="WZQ199" s="3"/>
      <c r="WZR199" s="3"/>
      <c r="WZS199" s="3"/>
      <c r="WZT199" s="3"/>
      <c r="WZU199" s="3"/>
      <c r="WZV199" s="3"/>
      <c r="WZW199" s="3"/>
      <c r="WZX199" s="3"/>
      <c r="WZY199" s="3"/>
      <c r="WZZ199" s="3"/>
      <c r="XAA199" s="3"/>
      <c r="XAB199" s="3"/>
      <c r="XAC199" s="3"/>
      <c r="XAD199" s="3"/>
      <c r="XAE199" s="3"/>
      <c r="XAF199" s="3"/>
      <c r="XAG199" s="3"/>
      <c r="XAH199" s="3"/>
      <c r="XAI199" s="3"/>
      <c r="XAJ199" s="3"/>
      <c r="XAK199" s="3"/>
      <c r="XAL199" s="3"/>
      <c r="XAM199" s="3"/>
      <c r="XAN199" s="3"/>
      <c r="XAO199" s="3"/>
      <c r="XAP199" s="3"/>
      <c r="XAQ199" s="3"/>
      <c r="XAR199" s="3"/>
      <c r="XAS199" s="3"/>
      <c r="XAT199" s="3"/>
      <c r="XAU199" s="3"/>
      <c r="XAV199" s="3"/>
      <c r="XAW199" s="3"/>
      <c r="XAX199" s="3"/>
      <c r="XAY199" s="3"/>
      <c r="XAZ199" s="3"/>
      <c r="XBA199" s="3"/>
      <c r="XBB199" s="3"/>
      <c r="XBC199" s="3"/>
      <c r="XBD199" s="3"/>
      <c r="XBE199" s="3"/>
      <c r="XBF199" s="3"/>
      <c r="XBG199" s="3"/>
      <c r="XBH199" s="3"/>
      <c r="XBI199" s="3"/>
      <c r="XBJ199" s="3"/>
      <c r="XBK199" s="3"/>
      <c r="XBL199" s="3"/>
      <c r="XBM199" s="3"/>
      <c r="XBN199" s="3"/>
      <c r="XBO199" s="3"/>
      <c r="XBP199" s="3"/>
      <c r="XBQ199" s="3"/>
      <c r="XBR199" s="3"/>
      <c r="XBS199" s="3"/>
      <c r="XBT199" s="3"/>
      <c r="XBU199" s="3"/>
      <c r="XBV199" s="3"/>
      <c r="XBW199" s="3"/>
      <c r="XBX199" s="3"/>
      <c r="XBY199" s="3"/>
      <c r="XBZ199" s="3"/>
      <c r="XCA199" s="3"/>
      <c r="XCB199" s="3"/>
      <c r="XCC199" s="3"/>
      <c r="XCD199" s="3"/>
      <c r="XCE199" s="3"/>
      <c r="XCF199" s="3"/>
      <c r="XCG199" s="3"/>
      <c r="XCH199" s="3"/>
      <c r="XCI199" s="3"/>
      <c r="XCJ199" s="3"/>
      <c r="XCK199" s="3"/>
      <c r="XCL199" s="3"/>
      <c r="XCM199" s="3"/>
      <c r="XCN199" s="3"/>
      <c r="XCO199" s="3"/>
      <c r="XCP199" s="3"/>
      <c r="XCQ199" s="3"/>
      <c r="XCR199" s="3"/>
      <c r="XCS199" s="3"/>
      <c r="XCT199" s="3"/>
      <c r="XCU199" s="3"/>
      <c r="XCV199" s="3"/>
      <c r="XCW199" s="3"/>
      <c r="XCX199" s="3"/>
      <c r="XCY199" s="3"/>
      <c r="XCZ199" s="3"/>
      <c r="XDA199" s="3"/>
      <c r="XDB199" s="3"/>
      <c r="XDC199" s="3"/>
      <c r="XDD199" s="3"/>
      <c r="XDE199" s="3"/>
      <c r="XDF199" s="3"/>
      <c r="XDG199" s="3"/>
      <c r="XDH199" s="3"/>
      <c r="XDI199" s="3"/>
      <c r="XDJ199" s="3"/>
      <c r="XDK199" s="3"/>
      <c r="XDL199" s="3"/>
      <c r="XDM199" s="3"/>
      <c r="XDN199" s="3"/>
      <c r="XDO199" s="3"/>
      <c r="XDP199" s="3"/>
      <c r="XDQ199" s="3"/>
      <c r="XDR199" s="3"/>
      <c r="XDS199" s="3"/>
      <c r="XDT199" s="3"/>
      <c r="XDU199" s="3"/>
      <c r="XDV199" s="3"/>
      <c r="XDW199" s="3"/>
      <c r="XDX199" s="3"/>
      <c r="XDY199" s="3"/>
      <c r="XDZ199" s="3"/>
      <c r="XEA199" s="3"/>
      <c r="XEB199" s="3"/>
      <c r="XEC199" s="3"/>
      <c r="XED199" s="3"/>
      <c r="XEE199" s="3"/>
      <c r="XEF199" s="3"/>
      <c r="XEG199" s="3"/>
      <c r="XEH199" s="3"/>
      <c r="XEJ199" s="3"/>
      <c r="XEK199" s="3"/>
      <c r="XEL199" s="3"/>
      <c r="XEM199" s="3"/>
      <c r="XEN199" s="3"/>
      <c r="XEO199" s="3"/>
      <c r="XEP199" s="3"/>
      <c r="XEQ199" s="3"/>
      <c r="XER199" s="3"/>
      <c r="XES199" s="3"/>
      <c r="XET199" s="3"/>
      <c r="XEU199" s="3"/>
      <c r="XEV199" s="3"/>
      <c r="XEW199" s="3"/>
      <c r="XEX199" s="3"/>
      <c r="XEY199" s="3"/>
      <c r="XEZ199" s="3"/>
      <c r="XFA199" s="3"/>
      <c r="XFB199" s="3"/>
      <c r="XFC199" s="3"/>
    </row>
    <row r="200" s="5" customFormat="1" customHeight="1" spans="1:1024 1025:16383">
      <c r="A200" s="32"/>
      <c r="B200" s="19"/>
      <c r="C200" s="12"/>
      <c r="D200" s="32"/>
      <c r="E200" s="31" t="s">
        <v>213</v>
      </c>
      <c r="F200" s="19" t="s">
        <v>14</v>
      </c>
      <c r="G200" s="19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  <c r="LM200" s="3"/>
      <c r="LN200" s="3"/>
      <c r="LO200" s="3"/>
      <c r="LP200" s="3"/>
      <c r="LQ200" s="3"/>
      <c r="LR200" s="3"/>
      <c r="LS200" s="3"/>
      <c r="LT200" s="3"/>
      <c r="LU200" s="3"/>
      <c r="LV200" s="3"/>
      <c r="LW200" s="3"/>
      <c r="LX200" s="3"/>
      <c r="LY200" s="3"/>
      <c r="LZ200" s="3"/>
      <c r="MA200" s="3"/>
      <c r="MB200" s="3"/>
      <c r="MC200" s="3"/>
      <c r="MD200" s="3"/>
      <c r="ME200" s="3"/>
      <c r="MF200" s="3"/>
      <c r="MG200" s="3"/>
      <c r="MH200" s="3"/>
      <c r="MI200" s="3"/>
      <c r="MJ200" s="3"/>
      <c r="MK200" s="3"/>
      <c r="ML200" s="3"/>
      <c r="MM200" s="3"/>
      <c r="MN200" s="3"/>
      <c r="MO200" s="3"/>
      <c r="MP200" s="3"/>
      <c r="MQ200" s="3"/>
      <c r="MR200" s="3"/>
      <c r="MS200" s="3"/>
      <c r="MT200" s="3"/>
      <c r="MU200" s="3"/>
      <c r="MV200" s="3"/>
      <c r="MW200" s="3"/>
      <c r="MX200" s="3"/>
      <c r="MY200" s="3"/>
      <c r="MZ200" s="3"/>
      <c r="NA200" s="3"/>
      <c r="NB200" s="3"/>
      <c r="NC200" s="3"/>
      <c r="ND200" s="3"/>
      <c r="NE200" s="3"/>
      <c r="NF200" s="3"/>
      <c r="NG200" s="3"/>
      <c r="NH200" s="3"/>
      <c r="NI200" s="3"/>
      <c r="NJ200" s="3"/>
      <c r="NK200" s="3"/>
      <c r="NL200" s="3"/>
      <c r="NM200" s="3"/>
      <c r="NN200" s="3"/>
      <c r="NO200" s="3"/>
      <c r="NP200" s="3"/>
      <c r="NQ200" s="3"/>
      <c r="NR200" s="3"/>
      <c r="NS200" s="3"/>
      <c r="NT200" s="3"/>
      <c r="NU200" s="3"/>
      <c r="NV200" s="3"/>
      <c r="NW200" s="3"/>
      <c r="NX200" s="3"/>
      <c r="NY200" s="3"/>
      <c r="NZ200" s="3"/>
      <c r="OA200" s="3"/>
      <c r="OB200" s="3"/>
      <c r="OC200" s="3"/>
      <c r="OD200" s="3"/>
      <c r="OE200" s="3"/>
      <c r="OF200" s="3"/>
      <c r="OG200" s="3"/>
      <c r="OH200" s="3"/>
      <c r="OI200" s="3"/>
      <c r="OJ200" s="3"/>
      <c r="OK200" s="3"/>
      <c r="OL200" s="3"/>
      <c r="OM200" s="3"/>
      <c r="ON200" s="3"/>
      <c r="OO200" s="3"/>
      <c r="OP200" s="3"/>
      <c r="OQ200" s="3"/>
      <c r="OR200" s="3"/>
      <c r="OS200" s="3"/>
      <c r="OT200" s="3"/>
      <c r="OU200" s="3"/>
      <c r="OV200" s="3"/>
      <c r="OW200" s="3"/>
      <c r="OX200" s="3"/>
      <c r="OY200" s="3"/>
      <c r="OZ200" s="3"/>
      <c r="PA200" s="3"/>
      <c r="PB200" s="3"/>
      <c r="PC200" s="3"/>
      <c r="PD200" s="3"/>
      <c r="PE200" s="3"/>
      <c r="PF200" s="3"/>
      <c r="PG200" s="3"/>
      <c r="PH200" s="3"/>
      <c r="PI200" s="3"/>
      <c r="PJ200" s="3"/>
      <c r="PK200" s="3"/>
      <c r="PL200" s="3"/>
      <c r="PM200" s="3"/>
      <c r="PN200" s="3"/>
      <c r="PO200" s="3"/>
      <c r="PP200" s="3"/>
      <c r="PQ200" s="3"/>
      <c r="PR200" s="3"/>
      <c r="PS200" s="3"/>
      <c r="PT200" s="3"/>
      <c r="PU200" s="3"/>
      <c r="PV200" s="3"/>
      <c r="PW200" s="3"/>
      <c r="PX200" s="3"/>
      <c r="PY200" s="3"/>
      <c r="PZ200" s="3"/>
      <c r="QA200" s="3"/>
      <c r="QB200" s="3"/>
      <c r="QC200" s="3"/>
      <c r="QD200" s="3"/>
      <c r="QE200" s="3"/>
      <c r="QF200" s="3"/>
      <c r="QG200" s="3"/>
      <c r="QH200" s="3"/>
      <c r="QI200" s="3"/>
      <c r="QJ200" s="3"/>
      <c r="QK200" s="3"/>
      <c r="QL200" s="3"/>
      <c r="QM200" s="3"/>
      <c r="QN200" s="3"/>
      <c r="QO200" s="3"/>
      <c r="QP200" s="3"/>
      <c r="QQ200" s="3"/>
      <c r="QR200" s="3"/>
      <c r="QS200" s="3"/>
      <c r="QT200" s="3"/>
      <c r="QU200" s="3"/>
      <c r="QV200" s="3"/>
      <c r="QW200" s="3"/>
      <c r="QX200" s="3"/>
      <c r="QY200" s="3"/>
      <c r="QZ200" s="3"/>
      <c r="RA200" s="3"/>
      <c r="RB200" s="3"/>
      <c r="RC200" s="3"/>
      <c r="RD200" s="3"/>
      <c r="RE200" s="3"/>
      <c r="RF200" s="3"/>
      <c r="RG200" s="3"/>
      <c r="RH200" s="3"/>
      <c r="RI200" s="3"/>
      <c r="RJ200" s="3"/>
      <c r="RK200" s="3"/>
      <c r="RL200" s="3"/>
      <c r="RM200" s="3"/>
      <c r="RN200" s="3"/>
      <c r="RO200" s="3"/>
      <c r="RP200" s="3"/>
      <c r="RQ200" s="3"/>
      <c r="RR200" s="3"/>
      <c r="RS200" s="3"/>
      <c r="RT200" s="3"/>
      <c r="RU200" s="3"/>
      <c r="RV200" s="3"/>
      <c r="RW200" s="3"/>
      <c r="RX200" s="3"/>
      <c r="RY200" s="3"/>
      <c r="RZ200" s="3"/>
      <c r="SA200" s="3"/>
      <c r="SB200" s="3"/>
      <c r="SC200" s="3"/>
      <c r="SD200" s="3"/>
      <c r="SE200" s="3"/>
      <c r="SF200" s="3"/>
      <c r="SG200" s="3"/>
      <c r="SH200" s="3"/>
      <c r="SI200" s="3"/>
      <c r="SJ200" s="3"/>
      <c r="SK200" s="3"/>
      <c r="SL200" s="3"/>
      <c r="SM200" s="3"/>
      <c r="SN200" s="3"/>
      <c r="SO200" s="3"/>
      <c r="SP200" s="3"/>
      <c r="SQ200" s="3"/>
      <c r="SR200" s="3"/>
      <c r="SS200" s="3"/>
      <c r="ST200" s="3"/>
      <c r="SU200" s="3"/>
      <c r="SV200" s="3"/>
      <c r="SW200" s="3"/>
      <c r="SX200" s="3"/>
      <c r="SY200" s="3"/>
      <c r="SZ200" s="3"/>
      <c r="TA200" s="3"/>
      <c r="TB200" s="3"/>
      <c r="TC200" s="3"/>
      <c r="TD200" s="3"/>
      <c r="TE200" s="3"/>
      <c r="TF200" s="3"/>
      <c r="TG200" s="3"/>
      <c r="TH200" s="3"/>
      <c r="TI200" s="3"/>
      <c r="TJ200" s="3"/>
      <c r="TK200" s="3"/>
      <c r="TL200" s="3"/>
      <c r="TM200" s="3"/>
      <c r="TN200" s="3"/>
      <c r="TO200" s="3"/>
      <c r="TP200" s="3"/>
      <c r="TQ200" s="3"/>
      <c r="TR200" s="3"/>
      <c r="TS200" s="3"/>
      <c r="TT200" s="3"/>
      <c r="TU200" s="3"/>
      <c r="TV200" s="3"/>
      <c r="TW200" s="3"/>
      <c r="TX200" s="3"/>
      <c r="TY200" s="3"/>
      <c r="TZ200" s="3"/>
      <c r="UA200" s="3"/>
      <c r="UB200" s="3"/>
      <c r="UC200" s="3"/>
      <c r="UD200" s="3"/>
      <c r="UE200" s="3"/>
      <c r="UF200" s="3"/>
      <c r="UG200" s="3"/>
      <c r="UH200" s="3"/>
      <c r="UI200" s="3"/>
      <c r="UJ200" s="3"/>
      <c r="UK200" s="3"/>
      <c r="UL200" s="3"/>
      <c r="UM200" s="3"/>
      <c r="UN200" s="3"/>
      <c r="UO200" s="3"/>
      <c r="UP200" s="3"/>
      <c r="UQ200" s="3"/>
      <c r="UR200" s="3"/>
      <c r="US200" s="3"/>
      <c r="UT200" s="3"/>
      <c r="UU200" s="3"/>
      <c r="UV200" s="3"/>
      <c r="UW200" s="3"/>
      <c r="UX200" s="3"/>
      <c r="UY200" s="3"/>
      <c r="UZ200" s="3"/>
      <c r="VA200" s="3"/>
      <c r="VB200" s="3"/>
      <c r="VC200" s="3"/>
      <c r="VD200" s="3"/>
      <c r="VE200" s="3"/>
      <c r="VF200" s="3"/>
      <c r="VG200" s="3"/>
      <c r="VH200" s="3"/>
      <c r="VI200" s="3"/>
      <c r="VJ200" s="3"/>
      <c r="VK200" s="3"/>
      <c r="VL200" s="3"/>
      <c r="VM200" s="3"/>
      <c r="VN200" s="3"/>
      <c r="VO200" s="3"/>
      <c r="VP200" s="3"/>
      <c r="VQ200" s="3"/>
      <c r="VR200" s="3"/>
      <c r="VS200" s="3"/>
      <c r="VT200" s="3"/>
      <c r="VU200" s="3"/>
      <c r="VV200" s="3"/>
      <c r="VW200" s="3"/>
      <c r="VX200" s="3"/>
      <c r="VY200" s="3"/>
      <c r="VZ200" s="3"/>
      <c r="WA200" s="3"/>
      <c r="WB200" s="3"/>
      <c r="WC200" s="3"/>
      <c r="WD200" s="3"/>
      <c r="WE200" s="3"/>
      <c r="WF200" s="3"/>
      <c r="WG200" s="3"/>
      <c r="WH200" s="3"/>
      <c r="WI200" s="3"/>
      <c r="WJ200" s="3"/>
      <c r="WK200" s="3"/>
      <c r="WL200" s="3"/>
      <c r="WM200" s="3"/>
      <c r="WN200" s="3"/>
      <c r="WO200" s="3"/>
      <c r="WP200" s="3"/>
      <c r="WQ200" s="3"/>
      <c r="WR200" s="3"/>
      <c r="WS200" s="3"/>
      <c r="WT200" s="3"/>
      <c r="WU200" s="3"/>
      <c r="WV200" s="3"/>
      <c r="WW200" s="3"/>
      <c r="WX200" s="3"/>
      <c r="WY200" s="3"/>
      <c r="WZ200" s="3"/>
      <c r="XA200" s="3"/>
      <c r="XB200" s="3"/>
      <c r="XC200" s="3"/>
      <c r="XD200" s="3"/>
      <c r="XE200" s="3"/>
      <c r="XF200" s="3"/>
      <c r="XG200" s="3"/>
      <c r="XH200" s="3"/>
      <c r="XI200" s="3"/>
      <c r="XJ200" s="3"/>
      <c r="XK200" s="3"/>
      <c r="XL200" s="3"/>
      <c r="XM200" s="3"/>
      <c r="XN200" s="3"/>
      <c r="XO200" s="3"/>
      <c r="XP200" s="3"/>
      <c r="XQ200" s="3"/>
      <c r="XR200" s="3"/>
      <c r="XS200" s="3"/>
      <c r="XT200" s="3"/>
      <c r="XU200" s="3"/>
      <c r="XV200" s="3"/>
      <c r="XW200" s="3"/>
      <c r="XX200" s="3"/>
      <c r="XY200" s="3"/>
      <c r="XZ200" s="3"/>
      <c r="YA200" s="3"/>
      <c r="YB200" s="3"/>
      <c r="YC200" s="3"/>
      <c r="YD200" s="3"/>
      <c r="YE200" s="3"/>
      <c r="YF200" s="3"/>
      <c r="YG200" s="3"/>
      <c r="YH200" s="3"/>
      <c r="YI200" s="3"/>
      <c r="YJ200" s="3"/>
      <c r="YK200" s="3"/>
      <c r="YL200" s="3"/>
      <c r="YM200" s="3"/>
      <c r="YN200" s="3"/>
      <c r="YO200" s="3"/>
      <c r="YP200" s="3"/>
      <c r="YQ200" s="3"/>
      <c r="YR200" s="3"/>
      <c r="YS200" s="3"/>
      <c r="YT200" s="3"/>
      <c r="YU200" s="3"/>
      <c r="YV200" s="3"/>
      <c r="YW200" s="3"/>
      <c r="YX200" s="3"/>
      <c r="YY200" s="3"/>
      <c r="YZ200" s="3"/>
      <c r="ZA200" s="3"/>
      <c r="ZB200" s="3"/>
      <c r="ZC200" s="3"/>
      <c r="ZD200" s="3"/>
      <c r="ZE200" s="3"/>
      <c r="ZF200" s="3"/>
      <c r="ZG200" s="3"/>
      <c r="ZH200" s="3"/>
      <c r="ZI200" s="3"/>
      <c r="ZJ200" s="3"/>
      <c r="ZK200" s="3"/>
      <c r="ZL200" s="3"/>
      <c r="ZM200" s="3"/>
      <c r="ZN200" s="3"/>
      <c r="ZO200" s="3"/>
      <c r="ZP200" s="3"/>
      <c r="ZQ200" s="3"/>
      <c r="ZR200" s="3"/>
      <c r="ZS200" s="3"/>
      <c r="ZT200" s="3"/>
      <c r="ZU200" s="3"/>
      <c r="ZV200" s="3"/>
      <c r="ZW200" s="3"/>
      <c r="ZX200" s="3"/>
      <c r="ZY200" s="3"/>
      <c r="ZZ200" s="3"/>
      <c r="AAA200" s="3"/>
      <c r="AAB200" s="3"/>
      <c r="AAC200" s="3"/>
      <c r="AAD200" s="3"/>
      <c r="AAE200" s="3"/>
      <c r="AAF200" s="3"/>
      <c r="AAG200" s="3"/>
      <c r="AAH200" s="3"/>
      <c r="AAI200" s="3"/>
      <c r="AAJ200" s="3"/>
      <c r="AAK200" s="3"/>
      <c r="AAL200" s="3"/>
      <c r="AAM200" s="3"/>
      <c r="AAN200" s="3"/>
      <c r="AAO200" s="3"/>
      <c r="AAP200" s="3"/>
      <c r="AAQ200" s="3"/>
      <c r="AAR200" s="3"/>
      <c r="AAS200" s="3"/>
      <c r="AAT200" s="3"/>
      <c r="AAU200" s="3"/>
      <c r="AAV200" s="3"/>
      <c r="AAW200" s="3"/>
      <c r="AAX200" s="3"/>
      <c r="AAY200" s="3"/>
      <c r="AAZ200" s="3"/>
      <c r="ABA200" s="3"/>
      <c r="ABB200" s="3"/>
      <c r="ABC200" s="3"/>
      <c r="ABD200" s="3"/>
      <c r="ABE200" s="3"/>
      <c r="ABF200" s="3"/>
      <c r="ABG200" s="3"/>
      <c r="ABH200" s="3"/>
      <c r="ABI200" s="3"/>
      <c r="ABJ200" s="3"/>
      <c r="ABK200" s="3"/>
      <c r="ABL200" s="3"/>
      <c r="ABM200" s="3"/>
      <c r="ABN200" s="3"/>
      <c r="ABO200" s="3"/>
      <c r="ABP200" s="3"/>
      <c r="ABQ200" s="3"/>
      <c r="ABR200" s="3"/>
      <c r="ABS200" s="3"/>
      <c r="ABT200" s="3"/>
      <c r="ABU200" s="3"/>
      <c r="ABV200" s="3"/>
      <c r="ABW200" s="3"/>
      <c r="ABX200" s="3"/>
      <c r="ABY200" s="3"/>
      <c r="ABZ200" s="3"/>
      <c r="ACA200" s="3"/>
      <c r="ACB200" s="3"/>
      <c r="ACC200" s="3"/>
      <c r="ACD200" s="3"/>
      <c r="ACE200" s="3"/>
      <c r="ACF200" s="3"/>
      <c r="ACG200" s="3"/>
      <c r="ACH200" s="3"/>
      <c r="ACI200" s="3"/>
      <c r="ACJ200" s="3"/>
      <c r="ACK200" s="3"/>
      <c r="ACL200" s="3"/>
      <c r="ACM200" s="3"/>
      <c r="ACN200" s="3"/>
      <c r="ACO200" s="3"/>
      <c r="ACP200" s="3"/>
      <c r="ACQ200" s="3"/>
      <c r="ACR200" s="3"/>
      <c r="ACS200" s="3"/>
      <c r="ACT200" s="3"/>
      <c r="ACU200" s="3"/>
      <c r="ACV200" s="3"/>
      <c r="ACW200" s="3"/>
      <c r="ACX200" s="3"/>
      <c r="ACY200" s="3"/>
      <c r="ACZ200" s="3"/>
      <c r="ADA200" s="3"/>
      <c r="ADB200" s="3"/>
      <c r="ADC200" s="3"/>
      <c r="ADD200" s="3"/>
      <c r="ADE200" s="3"/>
      <c r="ADF200" s="3"/>
      <c r="ADG200" s="3"/>
      <c r="ADH200" s="3"/>
      <c r="ADI200" s="3"/>
      <c r="ADJ200" s="3"/>
      <c r="ADK200" s="3"/>
      <c r="ADL200" s="3"/>
      <c r="ADM200" s="3"/>
      <c r="ADN200" s="3"/>
      <c r="ADO200" s="3"/>
      <c r="ADP200" s="3"/>
      <c r="ADQ200" s="3"/>
      <c r="ADR200" s="3"/>
      <c r="ADS200" s="3"/>
      <c r="ADT200" s="3"/>
      <c r="ADU200" s="3"/>
      <c r="ADV200" s="3"/>
      <c r="ADW200" s="3"/>
      <c r="ADX200" s="3"/>
      <c r="ADY200" s="3"/>
      <c r="ADZ200" s="3"/>
      <c r="AEA200" s="3"/>
      <c r="AEB200" s="3"/>
      <c r="AEC200" s="3"/>
      <c r="AED200" s="3"/>
      <c r="AEE200" s="3"/>
      <c r="AEF200" s="3"/>
      <c r="AEG200" s="3"/>
      <c r="AEH200" s="3"/>
      <c r="AEI200" s="3"/>
      <c r="AEJ200" s="3"/>
      <c r="AEK200" s="3"/>
      <c r="AEL200" s="3"/>
      <c r="AEM200" s="3"/>
      <c r="AEN200" s="3"/>
      <c r="AEO200" s="3"/>
      <c r="AEP200" s="3"/>
      <c r="AEQ200" s="3"/>
      <c r="AER200" s="3"/>
      <c r="AES200" s="3"/>
      <c r="AET200" s="3"/>
      <c r="AEU200" s="3"/>
      <c r="AEV200" s="3"/>
      <c r="AEW200" s="3"/>
      <c r="AEX200" s="3"/>
      <c r="AEY200" s="3"/>
      <c r="AEZ200" s="3"/>
      <c r="AFA200" s="3"/>
      <c r="AFB200" s="3"/>
      <c r="AFC200" s="3"/>
      <c r="AFD200" s="3"/>
      <c r="AFE200" s="3"/>
      <c r="AFF200" s="3"/>
      <c r="AFG200" s="3"/>
      <c r="AFH200" s="3"/>
      <c r="AFI200" s="3"/>
      <c r="AFJ200" s="3"/>
      <c r="AFK200" s="3"/>
      <c r="AFL200" s="3"/>
      <c r="AFM200" s="3"/>
      <c r="AFN200" s="3"/>
      <c r="AFO200" s="3"/>
      <c r="AFP200" s="3"/>
      <c r="AFQ200" s="3"/>
      <c r="AFR200" s="3"/>
      <c r="AFS200" s="3"/>
      <c r="AFT200" s="3"/>
      <c r="AFU200" s="3"/>
      <c r="AFV200" s="3"/>
      <c r="AFW200" s="3"/>
      <c r="AFX200" s="3"/>
      <c r="AFY200" s="3"/>
      <c r="AFZ200" s="3"/>
      <c r="AGA200" s="3"/>
      <c r="AGB200" s="3"/>
      <c r="AGC200" s="3"/>
      <c r="AGD200" s="3"/>
      <c r="AGE200" s="3"/>
      <c r="AGF200" s="3"/>
      <c r="AGG200" s="3"/>
      <c r="AGH200" s="3"/>
      <c r="AGI200" s="3"/>
      <c r="AGJ200" s="3"/>
      <c r="AGK200" s="3"/>
      <c r="AGL200" s="3"/>
      <c r="AGM200" s="3"/>
      <c r="AGN200" s="3"/>
      <c r="AGO200" s="3"/>
      <c r="AGP200" s="3"/>
      <c r="AGQ200" s="3"/>
      <c r="AGR200" s="3"/>
      <c r="AGS200" s="3"/>
      <c r="AGT200" s="3"/>
      <c r="AGU200" s="3"/>
      <c r="AGV200" s="3"/>
      <c r="AGW200" s="3"/>
      <c r="AGX200" s="3"/>
      <c r="AGY200" s="3"/>
      <c r="AGZ200" s="3"/>
      <c r="AHA200" s="3"/>
      <c r="AHB200" s="3"/>
      <c r="AHC200" s="3"/>
      <c r="AHD200" s="3"/>
      <c r="AHE200" s="3"/>
      <c r="AHF200" s="3"/>
      <c r="AHG200" s="3"/>
      <c r="AHH200" s="3"/>
      <c r="AHI200" s="3"/>
      <c r="AHJ200" s="3"/>
      <c r="AHK200" s="3"/>
      <c r="AHL200" s="3"/>
      <c r="AHM200" s="3"/>
      <c r="AHN200" s="3"/>
      <c r="AHO200" s="3"/>
      <c r="AHP200" s="3"/>
      <c r="AHQ200" s="3"/>
      <c r="AHR200" s="3"/>
      <c r="AHS200" s="3"/>
      <c r="AHT200" s="3"/>
      <c r="AHU200" s="3"/>
      <c r="AHV200" s="3"/>
      <c r="AHW200" s="3"/>
      <c r="AHX200" s="3"/>
      <c r="AHY200" s="3"/>
      <c r="AHZ200" s="3"/>
      <c r="AIA200" s="3"/>
      <c r="AIB200" s="3"/>
      <c r="AIC200" s="3"/>
      <c r="AID200" s="3"/>
      <c r="AIE200" s="3"/>
      <c r="AIF200" s="3"/>
      <c r="AIG200" s="3"/>
      <c r="AIH200" s="3"/>
      <c r="AII200" s="3"/>
      <c r="AIJ200" s="3"/>
      <c r="AIK200" s="3"/>
      <c r="AIL200" s="3"/>
      <c r="AIM200" s="3"/>
      <c r="AIN200" s="3"/>
      <c r="AIO200" s="3"/>
      <c r="AIP200" s="3"/>
      <c r="AIQ200" s="3"/>
      <c r="AIR200" s="3"/>
      <c r="AIS200" s="3"/>
      <c r="AIT200" s="3"/>
      <c r="AIU200" s="3"/>
      <c r="AIV200" s="3"/>
      <c r="AIW200" s="3"/>
      <c r="AIX200" s="3"/>
      <c r="AIY200" s="3"/>
      <c r="AIZ200" s="3"/>
      <c r="AJA200" s="3"/>
      <c r="AJB200" s="3"/>
      <c r="AJC200" s="3"/>
      <c r="AJD200" s="3"/>
      <c r="AJE200" s="3"/>
      <c r="AJF200" s="3"/>
      <c r="AJG200" s="3"/>
      <c r="AJH200" s="3"/>
      <c r="AJI200" s="3"/>
      <c r="AJJ200" s="3"/>
      <c r="AJK200" s="3"/>
      <c r="AJL200" s="3"/>
      <c r="AJM200" s="3"/>
      <c r="AJN200" s="3"/>
      <c r="AJO200" s="3"/>
      <c r="AJP200" s="3"/>
      <c r="AJQ200" s="3"/>
      <c r="AJR200" s="3"/>
      <c r="AJS200" s="3"/>
      <c r="AJT200" s="3"/>
      <c r="AJU200" s="3"/>
      <c r="AJV200" s="3"/>
      <c r="AJW200" s="3"/>
      <c r="AJX200" s="3"/>
      <c r="AJY200" s="3"/>
      <c r="AJZ200" s="3"/>
      <c r="AKA200" s="3"/>
      <c r="AKB200" s="3"/>
      <c r="AKC200" s="3"/>
      <c r="AKD200" s="3"/>
      <c r="AKE200" s="3"/>
      <c r="AKF200" s="3"/>
      <c r="AKG200" s="3"/>
      <c r="AKH200" s="3"/>
      <c r="AKI200" s="3"/>
      <c r="AKJ200" s="3"/>
      <c r="AKK200" s="3"/>
      <c r="AKL200" s="3"/>
      <c r="AKM200" s="3"/>
      <c r="AKN200" s="3"/>
      <c r="AKO200" s="3"/>
      <c r="AKP200" s="3"/>
      <c r="AKQ200" s="3"/>
      <c r="AKR200" s="3"/>
      <c r="AKS200" s="3"/>
      <c r="AKT200" s="3"/>
      <c r="AKU200" s="3"/>
      <c r="AKV200" s="3"/>
      <c r="AKW200" s="3"/>
      <c r="AKX200" s="3"/>
      <c r="AKY200" s="3"/>
      <c r="AKZ200" s="3"/>
      <c r="ALA200" s="3"/>
      <c r="ALB200" s="3"/>
      <c r="ALC200" s="3"/>
      <c r="ALD200" s="3"/>
      <c r="ALE200" s="3"/>
      <c r="ALF200" s="3"/>
      <c r="ALG200" s="3"/>
      <c r="ALH200" s="3"/>
      <c r="ALI200" s="3"/>
      <c r="ALJ200" s="3"/>
      <c r="ALK200" s="3"/>
      <c r="ALL200" s="3"/>
      <c r="ALM200" s="3"/>
      <c r="ALN200" s="3"/>
      <c r="ALO200" s="3"/>
      <c r="ALP200" s="3"/>
      <c r="ALQ200" s="3"/>
      <c r="ALR200" s="3"/>
      <c r="ALS200" s="3"/>
      <c r="ALT200" s="3"/>
      <c r="ALU200" s="3"/>
      <c r="ALV200" s="3"/>
      <c r="ALW200" s="3"/>
      <c r="ALX200" s="3"/>
      <c r="ALY200" s="3"/>
      <c r="ALZ200" s="3"/>
      <c r="AMA200" s="3"/>
      <c r="AMB200" s="3"/>
      <c r="AMC200" s="3"/>
      <c r="AMD200" s="3"/>
      <c r="AME200" s="3"/>
      <c r="AMF200" s="3"/>
      <c r="AMG200" s="3"/>
      <c r="AMH200" s="3"/>
      <c r="AMI200" s="3"/>
      <c r="AMJ200" s="3"/>
      <c r="AMK200" s="3"/>
      <c r="AML200" s="3"/>
      <c r="AMM200" s="3"/>
      <c r="AMN200" s="3"/>
      <c r="AMO200" s="3"/>
      <c r="AMP200" s="3"/>
      <c r="AMQ200" s="3"/>
      <c r="AMR200" s="3"/>
      <c r="AMS200" s="3"/>
      <c r="AMT200" s="3"/>
      <c r="AMU200" s="3"/>
      <c r="AMV200" s="3"/>
      <c r="AMW200" s="3"/>
      <c r="AMX200" s="3"/>
      <c r="AMY200" s="3"/>
      <c r="AMZ200" s="3"/>
      <c r="ANA200" s="3"/>
      <c r="ANB200" s="3"/>
      <c r="ANC200" s="3"/>
      <c r="AND200" s="3"/>
      <c r="ANE200" s="3"/>
      <c r="ANF200" s="3"/>
      <c r="ANG200" s="3"/>
      <c r="ANH200" s="3"/>
      <c r="ANI200" s="3"/>
      <c r="ANJ200" s="3"/>
      <c r="ANK200" s="3"/>
      <c r="ANL200" s="3"/>
      <c r="ANM200" s="3"/>
      <c r="ANN200" s="3"/>
      <c r="ANO200" s="3"/>
      <c r="ANP200" s="3"/>
      <c r="ANQ200" s="3"/>
      <c r="ANR200" s="3"/>
      <c r="ANS200" s="3"/>
      <c r="ANT200" s="3"/>
      <c r="ANU200" s="3"/>
      <c r="ANV200" s="3"/>
      <c r="ANW200" s="3"/>
      <c r="ANX200" s="3"/>
      <c r="ANY200" s="3"/>
      <c r="ANZ200" s="3"/>
      <c r="AOA200" s="3"/>
      <c r="AOB200" s="3"/>
      <c r="AOC200" s="3"/>
      <c r="AOD200" s="3"/>
      <c r="AOE200" s="3"/>
      <c r="AOF200" s="3"/>
      <c r="AOG200" s="3"/>
      <c r="AOH200" s="3"/>
      <c r="AOI200" s="3"/>
      <c r="AOJ200" s="3"/>
      <c r="AOK200" s="3"/>
      <c r="AOL200" s="3"/>
      <c r="AOM200" s="3"/>
      <c r="AON200" s="3"/>
      <c r="AOO200" s="3"/>
      <c r="AOP200" s="3"/>
      <c r="AOQ200" s="3"/>
      <c r="AOR200" s="3"/>
      <c r="AOS200" s="3"/>
      <c r="AOT200" s="3"/>
      <c r="AOU200" s="3"/>
      <c r="AOV200" s="3"/>
      <c r="AOW200" s="3"/>
      <c r="AOX200" s="3"/>
      <c r="AOY200" s="3"/>
      <c r="AOZ200" s="3"/>
      <c r="APA200" s="3"/>
      <c r="APB200" s="3"/>
      <c r="APC200" s="3"/>
      <c r="APD200" s="3"/>
      <c r="APE200" s="3"/>
      <c r="APF200" s="3"/>
      <c r="APG200" s="3"/>
      <c r="APH200" s="3"/>
      <c r="API200" s="3"/>
      <c r="APJ200" s="3"/>
      <c r="APK200" s="3"/>
      <c r="APL200" s="3"/>
      <c r="APM200" s="3"/>
      <c r="APN200" s="3"/>
      <c r="APO200" s="3"/>
      <c r="APP200" s="3"/>
      <c r="APQ200" s="3"/>
      <c r="APR200" s="3"/>
      <c r="APS200" s="3"/>
      <c r="APT200" s="3"/>
      <c r="APU200" s="3"/>
      <c r="APV200" s="3"/>
      <c r="APW200" s="3"/>
      <c r="APX200" s="3"/>
      <c r="APY200" s="3"/>
      <c r="APZ200" s="3"/>
      <c r="AQA200" s="3"/>
      <c r="AQB200" s="3"/>
      <c r="AQC200" s="3"/>
      <c r="AQD200" s="3"/>
      <c r="AQE200" s="3"/>
      <c r="AQF200" s="3"/>
      <c r="AQG200" s="3"/>
      <c r="AQH200" s="3"/>
      <c r="AQI200" s="3"/>
      <c r="AQJ200" s="3"/>
      <c r="AQK200" s="3"/>
      <c r="AQL200" s="3"/>
      <c r="AQM200" s="3"/>
      <c r="AQN200" s="3"/>
      <c r="AQO200" s="3"/>
      <c r="AQP200" s="3"/>
      <c r="AQQ200" s="3"/>
      <c r="AQR200" s="3"/>
      <c r="AQS200" s="3"/>
      <c r="AQT200" s="3"/>
      <c r="AQU200" s="3"/>
      <c r="AQV200" s="3"/>
      <c r="AQW200" s="3"/>
      <c r="AQX200" s="3"/>
      <c r="AQY200" s="3"/>
      <c r="AQZ200" s="3"/>
      <c r="ARA200" s="3"/>
      <c r="ARB200" s="3"/>
      <c r="ARC200" s="3"/>
      <c r="ARD200" s="3"/>
      <c r="ARE200" s="3"/>
      <c r="ARF200" s="3"/>
      <c r="ARG200" s="3"/>
      <c r="ARH200" s="3"/>
      <c r="ARI200" s="3"/>
      <c r="ARJ200" s="3"/>
      <c r="ARK200" s="3"/>
      <c r="ARL200" s="3"/>
      <c r="ARM200" s="3"/>
      <c r="ARN200" s="3"/>
      <c r="ARO200" s="3"/>
      <c r="ARP200" s="3"/>
      <c r="ARQ200" s="3"/>
      <c r="ARR200" s="3"/>
      <c r="ARS200" s="3"/>
      <c r="ART200" s="3"/>
      <c r="ARU200" s="3"/>
      <c r="ARV200" s="3"/>
      <c r="ARW200" s="3"/>
      <c r="ARX200" s="3"/>
      <c r="ARY200" s="3"/>
      <c r="ARZ200" s="3"/>
      <c r="ASA200" s="3"/>
      <c r="ASB200" s="3"/>
      <c r="ASC200" s="3"/>
      <c r="ASD200" s="3"/>
      <c r="ASE200" s="3"/>
      <c r="ASF200" s="3"/>
      <c r="ASG200" s="3"/>
      <c r="ASH200" s="3"/>
      <c r="ASI200" s="3"/>
      <c r="ASJ200" s="3"/>
      <c r="ASK200" s="3"/>
      <c r="ASL200" s="3"/>
      <c r="ASM200" s="3"/>
      <c r="ASN200" s="3"/>
      <c r="ASO200" s="3"/>
      <c r="ASP200" s="3"/>
      <c r="ASQ200" s="3"/>
      <c r="ASR200" s="3"/>
      <c r="ASS200" s="3"/>
      <c r="AST200" s="3"/>
      <c r="ASU200" s="3"/>
      <c r="ASV200" s="3"/>
      <c r="ASW200" s="3"/>
      <c r="ASX200" s="3"/>
      <c r="ASY200" s="3"/>
      <c r="ASZ200" s="3"/>
      <c r="ATA200" s="3"/>
      <c r="ATB200" s="3"/>
      <c r="ATC200" s="3"/>
      <c r="ATD200" s="3"/>
      <c r="ATE200" s="3"/>
      <c r="ATF200" s="3"/>
      <c r="ATG200" s="3"/>
      <c r="ATH200" s="3"/>
      <c r="ATI200" s="3"/>
      <c r="ATJ200" s="3"/>
      <c r="ATK200" s="3"/>
      <c r="ATL200" s="3"/>
      <c r="ATM200" s="3"/>
      <c r="ATN200" s="3"/>
      <c r="ATO200" s="3"/>
      <c r="ATP200" s="3"/>
      <c r="ATQ200" s="3"/>
      <c r="ATR200" s="3"/>
      <c r="ATS200" s="3"/>
      <c r="ATT200" s="3"/>
      <c r="ATU200" s="3"/>
      <c r="ATV200" s="3"/>
      <c r="ATW200" s="3"/>
      <c r="ATX200" s="3"/>
      <c r="ATY200" s="3"/>
      <c r="ATZ200" s="3"/>
      <c r="AUA200" s="3"/>
      <c r="AUB200" s="3"/>
      <c r="AUC200" s="3"/>
      <c r="AUD200" s="3"/>
      <c r="AUE200" s="3"/>
      <c r="AUF200" s="3"/>
      <c r="AUG200" s="3"/>
      <c r="AUH200" s="3"/>
      <c r="AUI200" s="3"/>
      <c r="AUJ200" s="3"/>
      <c r="AUK200" s="3"/>
      <c r="AUL200" s="3"/>
      <c r="AUM200" s="3"/>
      <c r="AUN200" s="3"/>
      <c r="AUO200" s="3"/>
      <c r="AUP200" s="3"/>
      <c r="AUQ200" s="3"/>
      <c r="AUR200" s="3"/>
      <c r="AUS200" s="3"/>
      <c r="AUT200" s="3"/>
      <c r="AUU200" s="3"/>
      <c r="AUV200" s="3"/>
      <c r="AUW200" s="3"/>
      <c r="AUX200" s="3"/>
      <c r="AUY200" s="3"/>
      <c r="AUZ200" s="3"/>
      <c r="AVA200" s="3"/>
      <c r="AVB200" s="3"/>
      <c r="AVC200" s="3"/>
      <c r="AVD200" s="3"/>
      <c r="AVE200" s="3"/>
      <c r="AVF200" s="3"/>
      <c r="AVG200" s="3"/>
      <c r="AVH200" s="3"/>
      <c r="AVI200" s="3"/>
      <c r="AVJ200" s="3"/>
      <c r="AVK200" s="3"/>
      <c r="AVL200" s="3"/>
      <c r="AVM200" s="3"/>
      <c r="AVN200" s="3"/>
      <c r="AVO200" s="3"/>
      <c r="AVP200" s="3"/>
      <c r="AVQ200" s="3"/>
      <c r="AVR200" s="3"/>
      <c r="AVS200" s="3"/>
      <c r="AVT200" s="3"/>
      <c r="AVU200" s="3"/>
      <c r="AVV200" s="3"/>
      <c r="AVW200" s="3"/>
      <c r="AVX200" s="3"/>
      <c r="AVY200" s="3"/>
      <c r="AVZ200" s="3"/>
      <c r="AWA200" s="3"/>
      <c r="AWB200" s="3"/>
      <c r="AWC200" s="3"/>
      <c r="AWD200" s="3"/>
      <c r="AWE200" s="3"/>
      <c r="AWF200" s="3"/>
      <c r="AWG200" s="3"/>
      <c r="AWH200" s="3"/>
      <c r="AWI200" s="3"/>
      <c r="AWJ200" s="3"/>
      <c r="AWK200" s="3"/>
      <c r="AWL200" s="3"/>
      <c r="AWM200" s="3"/>
      <c r="AWN200" s="3"/>
      <c r="AWO200" s="3"/>
      <c r="AWP200" s="3"/>
      <c r="AWQ200" s="3"/>
      <c r="AWR200" s="3"/>
      <c r="AWS200" s="3"/>
      <c r="AWT200" s="3"/>
      <c r="AWU200" s="3"/>
      <c r="AWV200" s="3"/>
      <c r="AWW200" s="3"/>
      <c r="AWX200" s="3"/>
      <c r="AWY200" s="3"/>
      <c r="AWZ200" s="3"/>
      <c r="AXA200" s="3"/>
      <c r="AXB200" s="3"/>
      <c r="AXC200" s="3"/>
      <c r="AXD200" s="3"/>
      <c r="AXE200" s="3"/>
      <c r="AXF200" s="3"/>
      <c r="AXG200" s="3"/>
      <c r="AXH200" s="3"/>
      <c r="AXI200" s="3"/>
      <c r="AXJ200" s="3"/>
      <c r="AXK200" s="3"/>
      <c r="AXL200" s="3"/>
      <c r="AXM200" s="3"/>
      <c r="AXN200" s="3"/>
      <c r="AXO200" s="3"/>
      <c r="AXP200" s="3"/>
      <c r="AXQ200" s="3"/>
      <c r="AXR200" s="3"/>
      <c r="AXS200" s="3"/>
      <c r="AXT200" s="3"/>
      <c r="AXU200" s="3"/>
      <c r="AXV200" s="3"/>
      <c r="AXW200" s="3"/>
      <c r="AXX200" s="3"/>
      <c r="AXY200" s="3"/>
      <c r="AXZ200" s="3"/>
      <c r="AYA200" s="3"/>
      <c r="AYB200" s="3"/>
      <c r="AYC200" s="3"/>
      <c r="AYD200" s="3"/>
      <c r="AYE200" s="3"/>
      <c r="AYF200" s="3"/>
      <c r="AYG200" s="3"/>
      <c r="AYH200" s="3"/>
      <c r="AYI200" s="3"/>
      <c r="AYJ200" s="3"/>
      <c r="AYK200" s="3"/>
      <c r="AYL200" s="3"/>
      <c r="AYM200" s="3"/>
      <c r="AYN200" s="3"/>
      <c r="AYO200" s="3"/>
      <c r="AYP200" s="3"/>
      <c r="AYQ200" s="3"/>
      <c r="AYR200" s="3"/>
      <c r="AYS200" s="3"/>
      <c r="AYT200" s="3"/>
      <c r="AYU200" s="3"/>
      <c r="AYV200" s="3"/>
      <c r="AYW200" s="3"/>
      <c r="AYX200" s="3"/>
      <c r="AYY200" s="3"/>
      <c r="AYZ200" s="3"/>
      <c r="AZA200" s="3"/>
      <c r="AZB200" s="3"/>
      <c r="AZC200" s="3"/>
      <c r="AZD200" s="3"/>
      <c r="AZE200" s="3"/>
      <c r="AZF200" s="3"/>
      <c r="AZG200" s="3"/>
      <c r="AZH200" s="3"/>
      <c r="AZI200" s="3"/>
      <c r="AZJ200" s="3"/>
      <c r="AZK200" s="3"/>
      <c r="AZL200" s="3"/>
      <c r="AZM200" s="3"/>
      <c r="AZN200" s="3"/>
      <c r="AZO200" s="3"/>
      <c r="AZP200" s="3"/>
      <c r="AZQ200" s="3"/>
      <c r="AZR200" s="3"/>
      <c r="AZS200" s="3"/>
      <c r="AZT200" s="3"/>
      <c r="AZU200" s="3"/>
      <c r="AZV200" s="3"/>
      <c r="AZW200" s="3"/>
      <c r="AZX200" s="3"/>
      <c r="AZY200" s="3"/>
      <c r="AZZ200" s="3"/>
      <c r="BAA200" s="3"/>
      <c r="BAB200" s="3"/>
      <c r="BAC200" s="3"/>
      <c r="BAD200" s="3"/>
      <c r="BAE200" s="3"/>
      <c r="BAF200" s="3"/>
      <c r="BAG200" s="3"/>
      <c r="BAH200" s="3"/>
      <c r="BAI200" s="3"/>
      <c r="BAJ200" s="3"/>
      <c r="BAK200" s="3"/>
      <c r="BAL200" s="3"/>
      <c r="BAM200" s="3"/>
      <c r="BAN200" s="3"/>
      <c r="BAO200" s="3"/>
      <c r="BAP200" s="3"/>
      <c r="BAQ200" s="3"/>
      <c r="BAR200" s="3"/>
      <c r="BAS200" s="3"/>
      <c r="BAT200" s="3"/>
      <c r="BAU200" s="3"/>
      <c r="BAV200" s="3"/>
      <c r="BAW200" s="3"/>
      <c r="BAX200" s="3"/>
      <c r="BAY200" s="3"/>
      <c r="BAZ200" s="3"/>
      <c r="BBA200" s="3"/>
      <c r="BBB200" s="3"/>
      <c r="BBC200" s="3"/>
      <c r="BBD200" s="3"/>
      <c r="BBE200" s="3"/>
      <c r="BBF200" s="3"/>
      <c r="BBG200" s="3"/>
      <c r="BBH200" s="3"/>
      <c r="BBI200" s="3"/>
      <c r="BBJ200" s="3"/>
      <c r="BBK200" s="3"/>
      <c r="BBL200" s="3"/>
      <c r="BBM200" s="3"/>
      <c r="BBN200" s="3"/>
      <c r="BBO200" s="3"/>
      <c r="BBP200" s="3"/>
      <c r="BBQ200" s="3"/>
      <c r="BBR200" s="3"/>
      <c r="BBS200" s="3"/>
      <c r="BBT200" s="3"/>
      <c r="BBU200" s="3"/>
      <c r="BBV200" s="3"/>
      <c r="BBW200" s="3"/>
      <c r="BBX200" s="3"/>
      <c r="BBY200" s="3"/>
      <c r="BBZ200" s="3"/>
      <c r="BCA200" s="3"/>
      <c r="BCB200" s="3"/>
      <c r="BCC200" s="3"/>
      <c r="BCD200" s="3"/>
      <c r="BCE200" s="3"/>
      <c r="BCF200" s="3"/>
      <c r="BCG200" s="3"/>
      <c r="BCH200" s="3"/>
      <c r="BCI200" s="3"/>
      <c r="BCJ200" s="3"/>
      <c r="BCK200" s="3"/>
      <c r="BCL200" s="3"/>
      <c r="BCM200" s="3"/>
      <c r="BCN200" s="3"/>
      <c r="BCO200" s="3"/>
      <c r="BCP200" s="3"/>
      <c r="BCQ200" s="3"/>
      <c r="BCR200" s="3"/>
      <c r="BCS200" s="3"/>
      <c r="BCT200" s="3"/>
      <c r="BCU200" s="3"/>
      <c r="BCV200" s="3"/>
      <c r="BCW200" s="3"/>
      <c r="BCX200" s="3"/>
      <c r="BCY200" s="3"/>
      <c r="BCZ200" s="3"/>
      <c r="BDA200" s="3"/>
      <c r="BDB200" s="3"/>
      <c r="BDC200" s="3"/>
      <c r="BDD200" s="3"/>
      <c r="BDE200" s="3"/>
      <c r="BDF200" s="3"/>
      <c r="BDG200" s="3"/>
      <c r="BDH200" s="3"/>
      <c r="BDI200" s="3"/>
      <c r="BDJ200" s="3"/>
      <c r="BDK200" s="3"/>
      <c r="BDL200" s="3"/>
      <c r="BDM200" s="3"/>
      <c r="BDN200" s="3"/>
      <c r="BDO200" s="3"/>
      <c r="BDP200" s="3"/>
      <c r="BDQ200" s="3"/>
      <c r="BDR200" s="3"/>
      <c r="BDS200" s="3"/>
      <c r="BDT200" s="3"/>
      <c r="BDU200" s="3"/>
      <c r="BDV200" s="3"/>
      <c r="BDW200" s="3"/>
      <c r="BDX200" s="3"/>
      <c r="BDY200" s="3"/>
      <c r="BDZ200" s="3"/>
      <c r="BEA200" s="3"/>
      <c r="BEB200" s="3"/>
      <c r="BEC200" s="3"/>
      <c r="BED200" s="3"/>
      <c r="BEE200" s="3"/>
      <c r="BEF200" s="3"/>
      <c r="BEG200" s="3"/>
      <c r="BEH200" s="3"/>
      <c r="BEI200" s="3"/>
      <c r="BEJ200" s="3"/>
      <c r="BEK200" s="3"/>
      <c r="BEL200" s="3"/>
      <c r="BEM200" s="3"/>
      <c r="BEN200" s="3"/>
      <c r="BEO200" s="3"/>
      <c r="BEP200" s="3"/>
      <c r="BEQ200" s="3"/>
      <c r="BER200" s="3"/>
      <c r="BES200" s="3"/>
      <c r="BET200" s="3"/>
      <c r="BEU200" s="3"/>
      <c r="BEV200" s="3"/>
      <c r="BEW200" s="3"/>
      <c r="BEX200" s="3"/>
      <c r="BEY200" s="3"/>
      <c r="BEZ200" s="3"/>
      <c r="BFA200" s="3"/>
      <c r="BFB200" s="3"/>
      <c r="BFC200" s="3"/>
      <c r="BFD200" s="3"/>
      <c r="BFE200" s="3"/>
      <c r="BFF200" s="3"/>
      <c r="BFG200" s="3"/>
      <c r="BFH200" s="3"/>
      <c r="BFI200" s="3"/>
      <c r="BFJ200" s="3"/>
      <c r="BFK200" s="3"/>
      <c r="BFL200" s="3"/>
      <c r="BFM200" s="3"/>
      <c r="BFN200" s="3"/>
      <c r="BFO200" s="3"/>
      <c r="BFP200" s="3"/>
      <c r="BFQ200" s="3"/>
      <c r="BFR200" s="3"/>
      <c r="BFS200" s="3"/>
      <c r="BFT200" s="3"/>
      <c r="BFU200" s="3"/>
      <c r="BFV200" s="3"/>
      <c r="BFW200" s="3"/>
      <c r="BFX200" s="3"/>
      <c r="BFY200" s="3"/>
      <c r="BFZ200" s="3"/>
      <c r="BGA200" s="3"/>
      <c r="BGB200" s="3"/>
      <c r="BGC200" s="3"/>
      <c r="BGD200" s="3"/>
      <c r="BGE200" s="3"/>
      <c r="BGF200" s="3"/>
      <c r="BGG200" s="3"/>
      <c r="BGH200" s="3"/>
      <c r="BGI200" s="3"/>
      <c r="BGJ200" s="3"/>
      <c r="BGK200" s="3"/>
      <c r="BGL200" s="3"/>
      <c r="BGM200" s="3"/>
      <c r="BGN200" s="3"/>
      <c r="BGO200" s="3"/>
      <c r="BGP200" s="3"/>
      <c r="BGQ200" s="3"/>
      <c r="BGR200" s="3"/>
      <c r="BGS200" s="3"/>
      <c r="BGT200" s="3"/>
      <c r="BGU200" s="3"/>
      <c r="BGV200" s="3"/>
      <c r="BGW200" s="3"/>
      <c r="BGX200" s="3"/>
      <c r="BGY200" s="3"/>
      <c r="BGZ200" s="3"/>
      <c r="BHA200" s="3"/>
      <c r="BHB200" s="3"/>
      <c r="BHC200" s="3"/>
      <c r="BHD200" s="3"/>
      <c r="BHE200" s="3"/>
      <c r="BHF200" s="3"/>
      <c r="BHG200" s="3"/>
      <c r="BHH200" s="3"/>
      <c r="BHI200" s="3"/>
      <c r="BHJ200" s="3"/>
      <c r="BHK200" s="3"/>
      <c r="BHL200" s="3"/>
      <c r="BHM200" s="3"/>
      <c r="BHN200" s="3"/>
      <c r="BHO200" s="3"/>
      <c r="BHP200" s="3"/>
      <c r="BHQ200" s="3"/>
      <c r="BHR200" s="3"/>
      <c r="BHS200" s="3"/>
      <c r="BHT200" s="3"/>
      <c r="BHU200" s="3"/>
      <c r="BHV200" s="3"/>
      <c r="BHW200" s="3"/>
      <c r="BHX200" s="3"/>
      <c r="BHY200" s="3"/>
      <c r="BHZ200" s="3"/>
      <c r="BIA200" s="3"/>
      <c r="BIB200" s="3"/>
      <c r="BIC200" s="3"/>
      <c r="BID200" s="3"/>
      <c r="BIE200" s="3"/>
      <c r="BIF200" s="3"/>
      <c r="BIG200" s="3"/>
      <c r="BIH200" s="3"/>
      <c r="BII200" s="3"/>
      <c r="BIJ200" s="3"/>
      <c r="BIK200" s="3"/>
      <c r="BIL200" s="3"/>
      <c r="BIM200" s="3"/>
      <c r="BIN200" s="3"/>
      <c r="BIO200" s="3"/>
      <c r="BIP200" s="3"/>
      <c r="BIQ200" s="3"/>
      <c r="BIR200" s="3"/>
      <c r="BIS200" s="3"/>
      <c r="BIT200" s="3"/>
      <c r="BIU200" s="3"/>
      <c r="BIV200" s="3"/>
      <c r="BIW200" s="3"/>
      <c r="BIX200" s="3"/>
      <c r="BIY200" s="3"/>
      <c r="BIZ200" s="3"/>
      <c r="BJA200" s="3"/>
      <c r="BJB200" s="3"/>
      <c r="BJC200" s="3"/>
      <c r="BJD200" s="3"/>
      <c r="BJE200" s="3"/>
      <c r="BJF200" s="3"/>
      <c r="BJG200" s="3"/>
      <c r="BJH200" s="3"/>
      <c r="BJI200" s="3"/>
      <c r="BJJ200" s="3"/>
      <c r="BJK200" s="3"/>
      <c r="BJL200" s="3"/>
      <c r="BJM200" s="3"/>
      <c r="BJN200" s="3"/>
      <c r="BJO200" s="3"/>
      <c r="BJP200" s="3"/>
      <c r="BJQ200" s="3"/>
      <c r="BJR200" s="3"/>
      <c r="BJS200" s="3"/>
      <c r="BJT200" s="3"/>
      <c r="BJU200" s="3"/>
      <c r="BJV200" s="3"/>
      <c r="BJW200" s="3"/>
      <c r="BJX200" s="3"/>
      <c r="BJY200" s="3"/>
      <c r="BJZ200" s="3"/>
      <c r="BKA200" s="3"/>
      <c r="BKB200" s="3"/>
      <c r="BKC200" s="3"/>
      <c r="BKD200" s="3"/>
      <c r="BKE200" s="3"/>
      <c r="BKF200" s="3"/>
      <c r="BKG200" s="3"/>
      <c r="BKH200" s="3"/>
      <c r="BKI200" s="3"/>
      <c r="BKJ200" s="3"/>
      <c r="BKK200" s="3"/>
      <c r="BKL200" s="3"/>
      <c r="BKM200" s="3"/>
      <c r="BKN200" s="3"/>
      <c r="BKO200" s="3"/>
      <c r="BKP200" s="3"/>
      <c r="BKQ200" s="3"/>
      <c r="BKR200" s="3"/>
      <c r="BKS200" s="3"/>
      <c r="BKT200" s="3"/>
      <c r="BKU200" s="3"/>
      <c r="BKV200" s="3"/>
      <c r="BKW200" s="3"/>
      <c r="BKX200" s="3"/>
      <c r="BKY200" s="3"/>
      <c r="BKZ200" s="3"/>
      <c r="BLA200" s="3"/>
      <c r="BLB200" s="3"/>
      <c r="BLC200" s="3"/>
      <c r="BLD200" s="3"/>
      <c r="BLE200" s="3"/>
      <c r="BLF200" s="3"/>
      <c r="BLG200" s="3"/>
      <c r="BLH200" s="3"/>
      <c r="BLI200" s="3"/>
      <c r="BLJ200" s="3"/>
      <c r="BLK200" s="3"/>
      <c r="BLL200" s="3"/>
      <c r="BLM200" s="3"/>
      <c r="BLN200" s="3"/>
      <c r="BLO200" s="3"/>
      <c r="BLP200" s="3"/>
      <c r="BLQ200" s="3"/>
      <c r="BLR200" s="3"/>
      <c r="BLS200" s="3"/>
      <c r="BLT200" s="3"/>
      <c r="BLU200" s="3"/>
      <c r="BLV200" s="3"/>
      <c r="BLW200" s="3"/>
      <c r="BLX200" s="3"/>
      <c r="BLY200" s="3"/>
      <c r="BLZ200" s="3"/>
      <c r="BMA200" s="3"/>
      <c r="BMB200" s="3"/>
      <c r="BMC200" s="3"/>
      <c r="BMD200" s="3"/>
      <c r="BME200" s="3"/>
      <c r="BMF200" s="3"/>
      <c r="BMG200" s="3"/>
      <c r="BMH200" s="3"/>
      <c r="BMI200" s="3"/>
      <c r="BMJ200" s="3"/>
      <c r="BMK200" s="3"/>
      <c r="BML200" s="3"/>
      <c r="BMM200" s="3"/>
      <c r="BMN200" s="3"/>
      <c r="BMO200" s="3"/>
      <c r="BMP200" s="3"/>
      <c r="BMQ200" s="3"/>
      <c r="BMR200" s="3"/>
      <c r="BMS200" s="3"/>
      <c r="BMT200" s="3"/>
      <c r="BMU200" s="3"/>
      <c r="BMV200" s="3"/>
      <c r="BMW200" s="3"/>
      <c r="BMX200" s="3"/>
      <c r="BMY200" s="3"/>
      <c r="BMZ200" s="3"/>
      <c r="BNA200" s="3"/>
      <c r="BNB200" s="3"/>
      <c r="BNC200" s="3"/>
      <c r="BND200" s="3"/>
      <c r="BNE200" s="3"/>
      <c r="BNF200" s="3"/>
      <c r="BNG200" s="3"/>
      <c r="BNH200" s="3"/>
      <c r="BNI200" s="3"/>
      <c r="BNJ200" s="3"/>
      <c r="BNK200" s="3"/>
      <c r="BNL200" s="3"/>
      <c r="BNM200" s="3"/>
      <c r="BNN200" s="3"/>
      <c r="BNO200" s="3"/>
      <c r="BNP200" s="3"/>
      <c r="BNQ200" s="3"/>
      <c r="BNR200" s="3"/>
      <c r="BNS200" s="3"/>
      <c r="BNT200" s="3"/>
      <c r="BNU200" s="3"/>
      <c r="BNV200" s="3"/>
      <c r="BNW200" s="3"/>
      <c r="BNX200" s="3"/>
      <c r="BNY200" s="3"/>
      <c r="BNZ200" s="3"/>
      <c r="BOA200" s="3"/>
      <c r="BOB200" s="3"/>
      <c r="BOC200" s="3"/>
      <c r="BOD200" s="3"/>
      <c r="BOE200" s="3"/>
      <c r="BOF200" s="3"/>
      <c r="BOG200" s="3"/>
      <c r="BOH200" s="3"/>
      <c r="BOI200" s="3"/>
      <c r="BOJ200" s="3"/>
      <c r="BOK200" s="3"/>
      <c r="BOL200" s="3"/>
      <c r="BOM200" s="3"/>
      <c r="BON200" s="3"/>
      <c r="BOO200" s="3"/>
      <c r="BOP200" s="3"/>
      <c r="BOQ200" s="3"/>
      <c r="BOR200" s="3"/>
      <c r="BOS200" s="3"/>
      <c r="BOT200" s="3"/>
      <c r="BOU200" s="3"/>
      <c r="BOV200" s="3"/>
      <c r="BOW200" s="3"/>
      <c r="BOX200" s="3"/>
      <c r="BOY200" s="3"/>
      <c r="BOZ200" s="3"/>
      <c r="BPA200" s="3"/>
      <c r="BPB200" s="3"/>
      <c r="BPC200" s="3"/>
      <c r="BPD200" s="3"/>
      <c r="BPE200" s="3"/>
      <c r="BPF200" s="3"/>
      <c r="BPG200" s="3"/>
      <c r="BPH200" s="3"/>
      <c r="BPI200" s="3"/>
      <c r="BPJ200" s="3"/>
      <c r="BPK200" s="3"/>
      <c r="BPL200" s="3"/>
      <c r="BPM200" s="3"/>
      <c r="BPN200" s="3"/>
      <c r="BPO200" s="3"/>
      <c r="BPP200" s="3"/>
      <c r="BPQ200" s="3"/>
      <c r="BPR200" s="3"/>
      <c r="BPS200" s="3"/>
      <c r="BPT200" s="3"/>
      <c r="BPU200" s="3"/>
      <c r="BPV200" s="3"/>
      <c r="BPW200" s="3"/>
      <c r="BPX200" s="3"/>
      <c r="BPY200" s="3"/>
      <c r="BPZ200" s="3"/>
      <c r="BQA200" s="3"/>
      <c r="BQB200" s="3"/>
      <c r="BQC200" s="3"/>
      <c r="BQD200" s="3"/>
      <c r="BQE200" s="3"/>
      <c r="BQF200" s="3"/>
      <c r="BQG200" s="3"/>
      <c r="BQH200" s="3"/>
      <c r="BQI200" s="3"/>
      <c r="BQJ200" s="3"/>
      <c r="BQK200" s="3"/>
      <c r="BQL200" s="3"/>
      <c r="BQM200" s="3"/>
      <c r="BQN200" s="3"/>
      <c r="BQO200" s="3"/>
      <c r="BQP200" s="3"/>
      <c r="BQQ200" s="3"/>
      <c r="BQR200" s="3"/>
      <c r="BQS200" s="3"/>
      <c r="BQT200" s="3"/>
      <c r="BQU200" s="3"/>
      <c r="BQV200" s="3"/>
      <c r="BQW200" s="3"/>
      <c r="BQX200" s="3"/>
      <c r="BQY200" s="3"/>
      <c r="BQZ200" s="3"/>
      <c r="BRA200" s="3"/>
      <c r="BRB200" s="3"/>
      <c r="BRC200" s="3"/>
      <c r="BRD200" s="3"/>
      <c r="BRE200" s="3"/>
      <c r="BRF200" s="3"/>
      <c r="BRG200" s="3"/>
      <c r="BRH200" s="3"/>
      <c r="BRI200" s="3"/>
      <c r="BRJ200" s="3"/>
      <c r="BRK200" s="3"/>
      <c r="BRL200" s="3"/>
      <c r="BRM200" s="3"/>
      <c r="BRN200" s="3"/>
      <c r="BRO200" s="3"/>
      <c r="BRP200" s="3"/>
      <c r="BRQ200" s="3"/>
      <c r="BRR200" s="3"/>
      <c r="BRS200" s="3"/>
      <c r="BRT200" s="3"/>
      <c r="BRU200" s="3"/>
      <c r="BRV200" s="3"/>
      <c r="BRW200" s="3"/>
      <c r="BRX200" s="3"/>
      <c r="BRY200" s="3"/>
      <c r="BRZ200" s="3"/>
      <c r="BSA200" s="3"/>
      <c r="BSB200" s="3"/>
      <c r="BSC200" s="3"/>
      <c r="BSD200" s="3"/>
      <c r="BSE200" s="3"/>
      <c r="BSF200" s="3"/>
      <c r="BSG200" s="3"/>
      <c r="BSH200" s="3"/>
      <c r="BSI200" s="3"/>
      <c r="BSJ200" s="3"/>
      <c r="BSK200" s="3"/>
      <c r="BSL200" s="3"/>
      <c r="BSM200" s="3"/>
      <c r="BSN200" s="3"/>
      <c r="BSO200" s="3"/>
      <c r="BSP200" s="3"/>
      <c r="BSQ200" s="3"/>
      <c r="BSR200" s="3"/>
      <c r="BSS200" s="3"/>
      <c r="BST200" s="3"/>
      <c r="BSU200" s="3"/>
      <c r="BSV200" s="3"/>
      <c r="BSW200" s="3"/>
      <c r="BSX200" s="3"/>
      <c r="BSY200" s="3"/>
      <c r="BSZ200" s="3"/>
      <c r="BTA200" s="3"/>
      <c r="BTB200" s="3"/>
      <c r="BTC200" s="3"/>
      <c r="BTD200" s="3"/>
      <c r="BTE200" s="3"/>
      <c r="BTF200" s="3"/>
      <c r="BTG200" s="3"/>
      <c r="BTH200" s="3"/>
      <c r="BTI200" s="3"/>
      <c r="BTJ200" s="3"/>
      <c r="BTK200" s="3"/>
      <c r="BTL200" s="3"/>
      <c r="BTM200" s="3"/>
      <c r="BTN200" s="3"/>
      <c r="BTO200" s="3"/>
      <c r="BTP200" s="3"/>
      <c r="BTQ200" s="3"/>
      <c r="BTR200" s="3"/>
      <c r="BTS200" s="3"/>
      <c r="BTT200" s="3"/>
      <c r="BTU200" s="3"/>
      <c r="BTV200" s="3"/>
      <c r="BTW200" s="3"/>
      <c r="BTX200" s="3"/>
      <c r="BTY200" s="3"/>
      <c r="BTZ200" s="3"/>
      <c r="BUA200" s="3"/>
      <c r="BUB200" s="3"/>
      <c r="BUC200" s="3"/>
      <c r="BUD200" s="3"/>
      <c r="BUE200" s="3"/>
      <c r="BUF200" s="3"/>
      <c r="BUG200" s="3"/>
      <c r="BUH200" s="3"/>
      <c r="BUI200" s="3"/>
      <c r="BUJ200" s="3"/>
      <c r="BUK200" s="3"/>
      <c r="BUL200" s="3"/>
      <c r="BUM200" s="3"/>
      <c r="BUN200" s="3"/>
      <c r="BUO200" s="3"/>
      <c r="BUP200" s="3"/>
      <c r="BUQ200" s="3"/>
      <c r="BUR200" s="3"/>
      <c r="BUS200" s="3"/>
      <c r="BUT200" s="3"/>
      <c r="BUU200" s="3"/>
      <c r="BUV200" s="3"/>
      <c r="BUW200" s="3"/>
      <c r="BUX200" s="3"/>
      <c r="BUY200" s="3"/>
      <c r="BUZ200" s="3"/>
      <c r="BVA200" s="3"/>
      <c r="BVB200" s="3"/>
      <c r="BVC200" s="3"/>
      <c r="BVD200" s="3"/>
      <c r="BVE200" s="3"/>
      <c r="BVF200" s="3"/>
      <c r="BVG200" s="3"/>
      <c r="BVH200" s="3"/>
      <c r="BVI200" s="3"/>
      <c r="BVJ200" s="3"/>
      <c r="BVK200" s="3"/>
      <c r="BVL200" s="3"/>
      <c r="BVM200" s="3"/>
      <c r="BVN200" s="3"/>
      <c r="BVO200" s="3"/>
      <c r="BVP200" s="3"/>
      <c r="BVQ200" s="3"/>
      <c r="BVR200" s="3"/>
      <c r="BVS200" s="3"/>
      <c r="BVT200" s="3"/>
      <c r="BVU200" s="3"/>
      <c r="BVV200" s="3"/>
      <c r="BVW200" s="3"/>
      <c r="BVX200" s="3"/>
      <c r="BVY200" s="3"/>
      <c r="BVZ200" s="3"/>
      <c r="BWA200" s="3"/>
      <c r="BWB200" s="3"/>
      <c r="BWC200" s="3"/>
      <c r="BWD200" s="3"/>
      <c r="BWE200" s="3"/>
      <c r="BWF200" s="3"/>
      <c r="BWG200" s="3"/>
      <c r="BWH200" s="3"/>
      <c r="BWI200" s="3"/>
      <c r="BWJ200" s="3"/>
      <c r="BWK200" s="3"/>
      <c r="BWL200" s="3"/>
      <c r="BWM200" s="3"/>
      <c r="BWN200" s="3"/>
      <c r="BWO200" s="3"/>
      <c r="BWP200" s="3"/>
      <c r="BWQ200" s="3"/>
      <c r="BWR200" s="3"/>
      <c r="BWS200" s="3"/>
      <c r="BWT200" s="3"/>
      <c r="BWU200" s="3"/>
      <c r="BWV200" s="3"/>
      <c r="BWW200" s="3"/>
      <c r="BWX200" s="3"/>
      <c r="BWY200" s="3"/>
      <c r="BWZ200" s="3"/>
      <c r="BXA200" s="3"/>
      <c r="BXB200" s="3"/>
      <c r="BXC200" s="3"/>
      <c r="BXD200" s="3"/>
      <c r="BXE200" s="3"/>
      <c r="BXF200" s="3"/>
      <c r="BXG200" s="3"/>
      <c r="BXH200" s="3"/>
      <c r="BXI200" s="3"/>
      <c r="BXJ200" s="3"/>
      <c r="BXK200" s="3"/>
      <c r="BXL200" s="3"/>
      <c r="BXM200" s="3"/>
      <c r="BXN200" s="3"/>
      <c r="BXO200" s="3"/>
      <c r="BXP200" s="3"/>
      <c r="BXQ200" s="3"/>
      <c r="BXR200" s="3"/>
      <c r="BXS200" s="3"/>
      <c r="BXT200" s="3"/>
      <c r="BXU200" s="3"/>
      <c r="BXV200" s="3"/>
      <c r="BXW200" s="3"/>
      <c r="BXX200" s="3"/>
      <c r="BXY200" s="3"/>
      <c r="BXZ200" s="3"/>
      <c r="BYA200" s="3"/>
      <c r="BYB200" s="3"/>
      <c r="BYC200" s="3"/>
      <c r="BYD200" s="3"/>
      <c r="BYE200" s="3"/>
      <c r="BYF200" s="3"/>
      <c r="BYG200" s="3"/>
      <c r="BYH200" s="3"/>
      <c r="BYI200" s="3"/>
      <c r="BYJ200" s="3"/>
      <c r="BYK200" s="3"/>
      <c r="BYL200" s="3"/>
      <c r="BYM200" s="3"/>
      <c r="BYN200" s="3"/>
      <c r="BYO200" s="3"/>
      <c r="BYP200" s="3"/>
      <c r="BYQ200" s="3"/>
      <c r="BYR200" s="3"/>
      <c r="BYS200" s="3"/>
      <c r="BYT200" s="3"/>
      <c r="BYU200" s="3"/>
      <c r="BYV200" s="3"/>
      <c r="BYW200" s="3"/>
      <c r="BYX200" s="3"/>
      <c r="BYY200" s="3"/>
      <c r="BYZ200" s="3"/>
      <c r="BZA200" s="3"/>
      <c r="BZB200" s="3"/>
      <c r="BZC200" s="3"/>
      <c r="BZD200" s="3"/>
      <c r="BZE200" s="3"/>
      <c r="BZF200" s="3"/>
      <c r="BZG200" s="3"/>
      <c r="BZH200" s="3"/>
      <c r="BZI200" s="3"/>
      <c r="BZJ200" s="3"/>
      <c r="BZK200" s="3"/>
      <c r="BZL200" s="3"/>
      <c r="BZM200" s="3"/>
      <c r="BZN200" s="3"/>
      <c r="BZO200" s="3"/>
      <c r="BZP200" s="3"/>
      <c r="BZQ200" s="3"/>
      <c r="BZR200" s="3"/>
      <c r="BZS200" s="3"/>
      <c r="BZT200" s="3"/>
      <c r="BZU200" s="3"/>
      <c r="BZV200" s="3"/>
      <c r="BZW200" s="3"/>
      <c r="BZX200" s="3"/>
      <c r="BZY200" s="3"/>
      <c r="BZZ200" s="3"/>
      <c r="CAA200" s="3"/>
      <c r="CAB200" s="3"/>
      <c r="CAC200" s="3"/>
      <c r="CAD200" s="3"/>
      <c r="CAE200" s="3"/>
      <c r="CAF200" s="3"/>
      <c r="CAG200" s="3"/>
      <c r="CAH200" s="3"/>
      <c r="CAI200" s="3"/>
      <c r="CAJ200" s="3"/>
      <c r="CAK200" s="3"/>
      <c r="CAL200" s="3"/>
      <c r="CAM200" s="3"/>
      <c r="CAN200" s="3"/>
      <c r="CAO200" s="3"/>
      <c r="CAP200" s="3"/>
      <c r="CAQ200" s="3"/>
      <c r="CAR200" s="3"/>
      <c r="CAS200" s="3"/>
      <c r="CAT200" s="3"/>
      <c r="CAU200" s="3"/>
      <c r="CAV200" s="3"/>
      <c r="CAW200" s="3"/>
      <c r="CAX200" s="3"/>
      <c r="CAY200" s="3"/>
      <c r="CAZ200" s="3"/>
      <c r="CBA200" s="3"/>
      <c r="CBB200" s="3"/>
      <c r="CBC200" s="3"/>
      <c r="CBD200" s="3"/>
      <c r="CBE200" s="3"/>
      <c r="CBF200" s="3"/>
      <c r="CBG200" s="3"/>
      <c r="CBH200" s="3"/>
      <c r="CBI200" s="3"/>
      <c r="CBJ200" s="3"/>
      <c r="CBK200" s="3"/>
      <c r="CBL200" s="3"/>
      <c r="CBM200" s="3"/>
      <c r="CBN200" s="3"/>
      <c r="CBO200" s="3"/>
      <c r="CBP200" s="3"/>
      <c r="CBQ200" s="3"/>
      <c r="CBR200" s="3"/>
      <c r="CBS200" s="3"/>
      <c r="CBT200" s="3"/>
      <c r="CBU200" s="3"/>
      <c r="CBV200" s="3"/>
      <c r="CBW200" s="3"/>
      <c r="CBX200" s="3"/>
      <c r="CBY200" s="3"/>
      <c r="CBZ200" s="3"/>
      <c r="CCA200" s="3"/>
      <c r="CCB200" s="3"/>
      <c r="CCC200" s="3"/>
      <c r="CCD200" s="3"/>
      <c r="CCE200" s="3"/>
      <c r="CCF200" s="3"/>
      <c r="CCG200" s="3"/>
      <c r="CCH200" s="3"/>
      <c r="CCI200" s="3"/>
      <c r="CCJ200" s="3"/>
      <c r="CCK200" s="3"/>
      <c r="CCL200" s="3"/>
      <c r="CCM200" s="3"/>
      <c r="CCN200" s="3"/>
      <c r="CCO200" s="3"/>
      <c r="CCP200" s="3"/>
      <c r="CCQ200" s="3"/>
      <c r="CCR200" s="3"/>
      <c r="CCS200" s="3"/>
      <c r="CCT200" s="3"/>
      <c r="CCU200" s="3"/>
      <c r="CCV200" s="3"/>
      <c r="CCW200" s="3"/>
      <c r="CCX200" s="3"/>
      <c r="CCY200" s="3"/>
      <c r="CCZ200" s="3"/>
      <c r="CDA200" s="3"/>
      <c r="CDB200" s="3"/>
      <c r="CDC200" s="3"/>
      <c r="CDD200" s="3"/>
      <c r="CDE200" s="3"/>
      <c r="CDF200" s="3"/>
      <c r="CDG200" s="3"/>
      <c r="CDH200" s="3"/>
      <c r="CDI200" s="3"/>
      <c r="CDJ200" s="3"/>
      <c r="CDK200" s="3"/>
      <c r="CDL200" s="3"/>
      <c r="CDM200" s="3"/>
      <c r="CDN200" s="3"/>
      <c r="CDO200" s="3"/>
      <c r="CDP200" s="3"/>
      <c r="CDQ200" s="3"/>
      <c r="CDR200" s="3"/>
      <c r="CDS200" s="3"/>
      <c r="CDT200" s="3"/>
      <c r="CDU200" s="3"/>
      <c r="CDV200" s="3"/>
      <c r="CDW200" s="3"/>
      <c r="CDX200" s="3"/>
      <c r="CDY200" s="3"/>
      <c r="CDZ200" s="3"/>
      <c r="CEA200" s="3"/>
      <c r="CEB200" s="3"/>
      <c r="CEC200" s="3"/>
      <c r="CED200" s="3"/>
      <c r="CEE200" s="3"/>
      <c r="CEF200" s="3"/>
      <c r="CEG200" s="3"/>
      <c r="CEH200" s="3"/>
      <c r="CEI200" s="3"/>
      <c r="CEJ200" s="3"/>
      <c r="CEK200" s="3"/>
      <c r="CEL200" s="3"/>
      <c r="CEM200" s="3"/>
      <c r="CEN200" s="3"/>
      <c r="CEO200" s="3"/>
      <c r="CEP200" s="3"/>
      <c r="CEQ200" s="3"/>
      <c r="CER200" s="3"/>
      <c r="CES200" s="3"/>
      <c r="CET200" s="3"/>
      <c r="CEU200" s="3"/>
      <c r="CEV200" s="3"/>
      <c r="CEW200" s="3"/>
      <c r="CEX200" s="3"/>
      <c r="CEY200" s="3"/>
      <c r="CEZ200" s="3"/>
      <c r="CFA200" s="3"/>
      <c r="CFB200" s="3"/>
      <c r="CFC200" s="3"/>
      <c r="CFD200" s="3"/>
      <c r="CFE200" s="3"/>
      <c r="CFF200" s="3"/>
      <c r="CFG200" s="3"/>
      <c r="CFH200" s="3"/>
      <c r="CFI200" s="3"/>
      <c r="CFJ200" s="3"/>
      <c r="CFK200" s="3"/>
      <c r="CFL200" s="3"/>
      <c r="CFM200" s="3"/>
      <c r="CFN200" s="3"/>
      <c r="CFO200" s="3"/>
      <c r="CFP200" s="3"/>
      <c r="CFQ200" s="3"/>
      <c r="CFR200" s="3"/>
      <c r="CFS200" s="3"/>
      <c r="CFT200" s="3"/>
      <c r="CFU200" s="3"/>
      <c r="CFV200" s="3"/>
      <c r="CFW200" s="3"/>
      <c r="CFX200" s="3"/>
      <c r="CFY200" s="3"/>
      <c r="CFZ200" s="3"/>
      <c r="CGA200" s="3"/>
      <c r="CGB200" s="3"/>
      <c r="CGC200" s="3"/>
      <c r="CGD200" s="3"/>
      <c r="CGE200" s="3"/>
      <c r="CGF200" s="3"/>
      <c r="CGG200" s="3"/>
      <c r="CGH200" s="3"/>
      <c r="CGI200" s="3"/>
      <c r="CGJ200" s="3"/>
      <c r="CGK200" s="3"/>
      <c r="CGL200" s="3"/>
      <c r="CGM200" s="3"/>
      <c r="CGN200" s="3"/>
      <c r="CGO200" s="3"/>
      <c r="CGP200" s="3"/>
      <c r="CGQ200" s="3"/>
      <c r="CGR200" s="3"/>
      <c r="CGS200" s="3"/>
      <c r="CGT200" s="3"/>
      <c r="CGU200" s="3"/>
      <c r="CGV200" s="3"/>
      <c r="CGW200" s="3"/>
      <c r="CGX200" s="3"/>
      <c r="CGY200" s="3"/>
      <c r="CGZ200" s="3"/>
      <c r="CHA200" s="3"/>
      <c r="CHB200" s="3"/>
      <c r="CHC200" s="3"/>
      <c r="CHD200" s="3"/>
      <c r="CHE200" s="3"/>
      <c r="CHF200" s="3"/>
      <c r="CHG200" s="3"/>
      <c r="CHH200" s="3"/>
      <c r="CHI200" s="3"/>
      <c r="CHJ200" s="3"/>
      <c r="CHK200" s="3"/>
      <c r="CHL200" s="3"/>
      <c r="CHM200" s="3"/>
      <c r="CHN200" s="3"/>
      <c r="CHO200" s="3"/>
      <c r="CHP200" s="3"/>
      <c r="CHQ200" s="3"/>
      <c r="CHR200" s="3"/>
      <c r="CHS200" s="3"/>
      <c r="CHT200" s="3"/>
      <c r="CHU200" s="3"/>
      <c r="CHV200" s="3"/>
      <c r="CHW200" s="3"/>
      <c r="CHX200" s="3"/>
      <c r="CHY200" s="3"/>
      <c r="CHZ200" s="3"/>
      <c r="CIA200" s="3"/>
      <c r="CIB200" s="3"/>
      <c r="CIC200" s="3"/>
      <c r="CID200" s="3"/>
      <c r="CIE200" s="3"/>
      <c r="CIF200" s="3"/>
      <c r="CIG200" s="3"/>
      <c r="CIH200" s="3"/>
      <c r="CII200" s="3"/>
      <c r="CIJ200" s="3"/>
      <c r="CIK200" s="3"/>
      <c r="CIL200" s="3"/>
      <c r="CIM200" s="3"/>
      <c r="CIN200" s="3"/>
      <c r="CIO200" s="3"/>
      <c r="CIP200" s="3"/>
      <c r="CIQ200" s="3"/>
      <c r="CIR200" s="3"/>
      <c r="CIS200" s="3"/>
      <c r="CIT200" s="3"/>
      <c r="CIU200" s="3"/>
      <c r="CIV200" s="3"/>
      <c r="CIW200" s="3"/>
      <c r="CIX200" s="3"/>
      <c r="CIY200" s="3"/>
      <c r="CIZ200" s="3"/>
      <c r="CJA200" s="3"/>
      <c r="CJB200" s="3"/>
      <c r="CJC200" s="3"/>
      <c r="CJD200" s="3"/>
      <c r="CJE200" s="3"/>
      <c r="CJF200" s="3"/>
      <c r="CJG200" s="3"/>
      <c r="CJH200" s="3"/>
      <c r="CJI200" s="3"/>
      <c r="CJJ200" s="3"/>
      <c r="CJK200" s="3"/>
      <c r="CJL200" s="3"/>
      <c r="CJM200" s="3"/>
      <c r="CJN200" s="3"/>
      <c r="CJO200" s="3"/>
      <c r="CJP200" s="3"/>
      <c r="CJQ200" s="3"/>
      <c r="CJR200" s="3"/>
      <c r="CJS200" s="3"/>
      <c r="CJT200" s="3"/>
      <c r="CJU200" s="3"/>
      <c r="CJV200" s="3"/>
      <c r="CJW200" s="3"/>
      <c r="CJX200" s="3"/>
      <c r="CJY200" s="3"/>
      <c r="CJZ200" s="3"/>
      <c r="CKA200" s="3"/>
      <c r="CKB200" s="3"/>
      <c r="CKC200" s="3"/>
      <c r="CKD200" s="3"/>
      <c r="CKE200" s="3"/>
      <c r="CKF200" s="3"/>
      <c r="CKG200" s="3"/>
      <c r="CKH200" s="3"/>
      <c r="CKI200" s="3"/>
      <c r="CKJ200" s="3"/>
      <c r="CKK200" s="3"/>
      <c r="CKL200" s="3"/>
      <c r="CKM200" s="3"/>
      <c r="CKN200" s="3"/>
      <c r="CKO200" s="3"/>
      <c r="CKP200" s="3"/>
      <c r="CKQ200" s="3"/>
      <c r="CKR200" s="3"/>
      <c r="CKS200" s="3"/>
      <c r="CKT200" s="3"/>
      <c r="CKU200" s="3"/>
      <c r="CKV200" s="3"/>
      <c r="CKW200" s="3"/>
      <c r="CKX200" s="3"/>
      <c r="CKY200" s="3"/>
      <c r="CKZ200" s="3"/>
      <c r="CLA200" s="3"/>
      <c r="CLB200" s="3"/>
      <c r="CLC200" s="3"/>
      <c r="CLD200" s="3"/>
      <c r="CLE200" s="3"/>
      <c r="CLF200" s="3"/>
      <c r="CLG200" s="3"/>
      <c r="CLH200" s="3"/>
      <c r="CLI200" s="3"/>
      <c r="CLJ200" s="3"/>
      <c r="CLK200" s="3"/>
      <c r="CLL200" s="3"/>
      <c r="CLM200" s="3"/>
      <c r="CLN200" s="3"/>
      <c r="CLO200" s="3"/>
      <c r="CLP200" s="3"/>
      <c r="CLQ200" s="3"/>
      <c r="CLR200" s="3"/>
      <c r="CLS200" s="3"/>
      <c r="CLT200" s="3"/>
      <c r="CLU200" s="3"/>
      <c r="CLV200" s="3"/>
      <c r="CLW200" s="3"/>
      <c r="CLX200" s="3"/>
      <c r="CLY200" s="3"/>
      <c r="CLZ200" s="3"/>
      <c r="CMA200" s="3"/>
      <c r="CMB200" s="3"/>
      <c r="CMC200" s="3"/>
      <c r="CMD200" s="3"/>
      <c r="CME200" s="3"/>
      <c r="CMF200" s="3"/>
      <c r="CMG200" s="3"/>
      <c r="CMH200" s="3"/>
      <c r="CMI200" s="3"/>
      <c r="CMJ200" s="3"/>
      <c r="CMK200" s="3"/>
      <c r="CML200" s="3"/>
      <c r="CMM200" s="3"/>
      <c r="CMN200" s="3"/>
      <c r="CMO200" s="3"/>
      <c r="CMP200" s="3"/>
      <c r="CMQ200" s="3"/>
      <c r="CMR200" s="3"/>
      <c r="CMS200" s="3"/>
      <c r="CMT200" s="3"/>
      <c r="CMU200" s="3"/>
      <c r="CMV200" s="3"/>
      <c r="CMW200" s="3"/>
      <c r="CMX200" s="3"/>
      <c r="CMY200" s="3"/>
      <c r="CMZ200" s="3"/>
      <c r="CNA200" s="3"/>
      <c r="CNB200" s="3"/>
      <c r="CNC200" s="3"/>
      <c r="CND200" s="3"/>
      <c r="CNE200" s="3"/>
      <c r="CNF200" s="3"/>
      <c r="CNG200" s="3"/>
      <c r="CNH200" s="3"/>
      <c r="CNI200" s="3"/>
      <c r="CNJ200" s="3"/>
      <c r="CNK200" s="3"/>
      <c r="CNL200" s="3"/>
      <c r="CNM200" s="3"/>
      <c r="CNN200" s="3"/>
      <c r="CNO200" s="3"/>
      <c r="CNP200" s="3"/>
      <c r="CNQ200" s="3"/>
      <c r="CNR200" s="3"/>
      <c r="CNS200" s="3"/>
      <c r="CNT200" s="3"/>
      <c r="CNU200" s="3"/>
      <c r="CNV200" s="3"/>
      <c r="CNW200" s="3"/>
      <c r="CNX200" s="3"/>
      <c r="CNY200" s="3"/>
      <c r="CNZ200" s="3"/>
      <c r="COA200" s="3"/>
      <c r="COB200" s="3"/>
      <c r="COC200" s="3"/>
      <c r="COD200" s="3"/>
      <c r="COE200" s="3"/>
      <c r="COF200" s="3"/>
      <c r="COG200" s="3"/>
      <c r="COH200" s="3"/>
      <c r="COI200" s="3"/>
      <c r="COJ200" s="3"/>
      <c r="COK200" s="3"/>
      <c r="COL200" s="3"/>
      <c r="COM200" s="3"/>
      <c r="CON200" s="3"/>
      <c r="COO200" s="3"/>
      <c r="COP200" s="3"/>
      <c r="COQ200" s="3"/>
      <c r="COR200" s="3"/>
      <c r="COS200" s="3"/>
      <c r="COT200" s="3"/>
      <c r="COU200" s="3"/>
      <c r="COV200" s="3"/>
      <c r="COW200" s="3"/>
      <c r="COX200" s="3"/>
      <c r="COY200" s="3"/>
      <c r="COZ200" s="3"/>
      <c r="CPA200" s="3"/>
      <c r="CPB200" s="3"/>
      <c r="CPC200" s="3"/>
      <c r="CPD200" s="3"/>
      <c r="CPE200" s="3"/>
      <c r="CPF200" s="3"/>
      <c r="CPG200" s="3"/>
      <c r="CPH200" s="3"/>
      <c r="CPI200" s="3"/>
      <c r="CPJ200" s="3"/>
      <c r="CPK200" s="3"/>
      <c r="CPL200" s="3"/>
      <c r="CPM200" s="3"/>
      <c r="CPN200" s="3"/>
      <c r="CPO200" s="3"/>
      <c r="CPP200" s="3"/>
      <c r="CPQ200" s="3"/>
      <c r="CPR200" s="3"/>
      <c r="CPS200" s="3"/>
      <c r="CPT200" s="3"/>
      <c r="CPU200" s="3"/>
      <c r="CPV200" s="3"/>
      <c r="CPW200" s="3"/>
      <c r="CPX200" s="3"/>
      <c r="CPY200" s="3"/>
      <c r="CPZ200" s="3"/>
      <c r="CQA200" s="3"/>
      <c r="CQB200" s="3"/>
      <c r="CQC200" s="3"/>
      <c r="CQD200" s="3"/>
      <c r="CQE200" s="3"/>
      <c r="CQF200" s="3"/>
      <c r="CQG200" s="3"/>
      <c r="CQH200" s="3"/>
      <c r="CQI200" s="3"/>
      <c r="CQJ200" s="3"/>
      <c r="CQK200" s="3"/>
      <c r="CQL200" s="3"/>
      <c r="CQM200" s="3"/>
      <c r="CQN200" s="3"/>
      <c r="CQO200" s="3"/>
      <c r="CQP200" s="3"/>
      <c r="CQQ200" s="3"/>
      <c r="CQR200" s="3"/>
      <c r="CQS200" s="3"/>
      <c r="CQT200" s="3"/>
      <c r="CQU200" s="3"/>
      <c r="CQV200" s="3"/>
      <c r="CQW200" s="3"/>
      <c r="CQX200" s="3"/>
      <c r="CQY200" s="3"/>
      <c r="CQZ200" s="3"/>
      <c r="CRA200" s="3"/>
      <c r="CRB200" s="3"/>
      <c r="CRC200" s="3"/>
      <c r="CRD200" s="3"/>
      <c r="CRE200" s="3"/>
      <c r="CRF200" s="3"/>
      <c r="CRG200" s="3"/>
      <c r="CRH200" s="3"/>
      <c r="CRI200" s="3"/>
      <c r="CRJ200" s="3"/>
      <c r="CRK200" s="3"/>
      <c r="CRL200" s="3"/>
      <c r="CRM200" s="3"/>
      <c r="CRN200" s="3"/>
      <c r="CRO200" s="3"/>
      <c r="CRP200" s="3"/>
      <c r="CRQ200" s="3"/>
      <c r="CRR200" s="3"/>
      <c r="CRS200" s="3"/>
      <c r="CRT200" s="3"/>
      <c r="CRU200" s="3"/>
      <c r="CRV200" s="3"/>
      <c r="CRW200" s="3"/>
      <c r="CRX200" s="3"/>
      <c r="CRY200" s="3"/>
      <c r="CRZ200" s="3"/>
      <c r="CSA200" s="3"/>
      <c r="CSB200" s="3"/>
      <c r="CSC200" s="3"/>
      <c r="CSD200" s="3"/>
      <c r="CSE200" s="3"/>
      <c r="CSF200" s="3"/>
      <c r="CSG200" s="3"/>
      <c r="CSH200" s="3"/>
      <c r="CSI200" s="3"/>
      <c r="CSJ200" s="3"/>
      <c r="CSK200" s="3"/>
      <c r="CSL200" s="3"/>
      <c r="CSM200" s="3"/>
      <c r="CSN200" s="3"/>
      <c r="CSO200" s="3"/>
      <c r="CSP200" s="3"/>
      <c r="CSQ200" s="3"/>
      <c r="CSR200" s="3"/>
      <c r="CSS200" s="3"/>
      <c r="CST200" s="3"/>
      <c r="CSU200" s="3"/>
      <c r="CSV200" s="3"/>
      <c r="CSW200" s="3"/>
      <c r="CSX200" s="3"/>
      <c r="CSY200" s="3"/>
      <c r="CSZ200" s="3"/>
      <c r="CTA200" s="3"/>
      <c r="CTB200" s="3"/>
      <c r="CTC200" s="3"/>
      <c r="CTD200" s="3"/>
      <c r="CTE200" s="3"/>
      <c r="CTF200" s="3"/>
      <c r="CTG200" s="3"/>
      <c r="CTH200" s="3"/>
      <c r="CTI200" s="3"/>
      <c r="CTJ200" s="3"/>
      <c r="CTK200" s="3"/>
      <c r="CTL200" s="3"/>
      <c r="CTM200" s="3"/>
      <c r="CTN200" s="3"/>
      <c r="CTO200" s="3"/>
      <c r="CTP200" s="3"/>
      <c r="CTQ200" s="3"/>
      <c r="CTR200" s="3"/>
      <c r="CTS200" s="3"/>
      <c r="CTT200" s="3"/>
      <c r="CTU200" s="3"/>
      <c r="CTV200" s="3"/>
      <c r="CTW200" s="3"/>
      <c r="CTX200" s="3"/>
      <c r="CTY200" s="3"/>
      <c r="CTZ200" s="3"/>
      <c r="CUA200" s="3"/>
      <c r="CUB200" s="3"/>
      <c r="CUC200" s="3"/>
      <c r="CUD200" s="3"/>
      <c r="CUE200" s="3"/>
      <c r="CUF200" s="3"/>
      <c r="CUG200" s="3"/>
      <c r="CUH200" s="3"/>
      <c r="CUI200" s="3"/>
      <c r="CUJ200" s="3"/>
      <c r="CUK200" s="3"/>
      <c r="CUL200" s="3"/>
      <c r="CUM200" s="3"/>
      <c r="CUN200" s="3"/>
      <c r="CUO200" s="3"/>
      <c r="CUP200" s="3"/>
      <c r="CUQ200" s="3"/>
      <c r="CUR200" s="3"/>
      <c r="CUS200" s="3"/>
      <c r="CUT200" s="3"/>
      <c r="CUU200" s="3"/>
      <c r="CUV200" s="3"/>
      <c r="CUW200" s="3"/>
      <c r="CUX200" s="3"/>
      <c r="CUY200" s="3"/>
      <c r="CUZ200" s="3"/>
      <c r="CVA200" s="3"/>
      <c r="CVB200" s="3"/>
      <c r="CVC200" s="3"/>
      <c r="CVD200" s="3"/>
      <c r="CVE200" s="3"/>
      <c r="CVF200" s="3"/>
      <c r="CVG200" s="3"/>
      <c r="CVH200" s="3"/>
      <c r="CVI200" s="3"/>
      <c r="CVJ200" s="3"/>
      <c r="CVK200" s="3"/>
      <c r="CVL200" s="3"/>
      <c r="CVM200" s="3"/>
      <c r="CVN200" s="3"/>
      <c r="CVO200" s="3"/>
      <c r="CVP200" s="3"/>
      <c r="CVQ200" s="3"/>
      <c r="CVR200" s="3"/>
      <c r="CVS200" s="3"/>
      <c r="CVT200" s="3"/>
      <c r="CVU200" s="3"/>
      <c r="CVV200" s="3"/>
      <c r="CVW200" s="3"/>
      <c r="CVX200" s="3"/>
      <c r="CVY200" s="3"/>
      <c r="CVZ200" s="3"/>
      <c r="CWA200" s="3"/>
      <c r="CWB200" s="3"/>
      <c r="CWC200" s="3"/>
      <c r="CWD200" s="3"/>
      <c r="CWE200" s="3"/>
      <c r="CWF200" s="3"/>
      <c r="CWG200" s="3"/>
      <c r="CWH200" s="3"/>
      <c r="CWI200" s="3"/>
      <c r="CWJ200" s="3"/>
      <c r="CWK200" s="3"/>
      <c r="CWL200" s="3"/>
      <c r="CWM200" s="3"/>
      <c r="CWN200" s="3"/>
      <c r="CWO200" s="3"/>
      <c r="CWP200" s="3"/>
      <c r="CWQ200" s="3"/>
      <c r="CWR200" s="3"/>
      <c r="CWS200" s="3"/>
      <c r="CWT200" s="3"/>
      <c r="CWU200" s="3"/>
      <c r="CWV200" s="3"/>
      <c r="CWW200" s="3"/>
      <c r="CWX200" s="3"/>
      <c r="CWY200" s="3"/>
      <c r="CWZ200" s="3"/>
      <c r="CXA200" s="3"/>
      <c r="CXB200" s="3"/>
      <c r="CXC200" s="3"/>
      <c r="CXD200" s="3"/>
      <c r="CXE200" s="3"/>
      <c r="CXF200" s="3"/>
      <c r="CXG200" s="3"/>
      <c r="CXH200" s="3"/>
      <c r="CXI200" s="3"/>
      <c r="CXJ200" s="3"/>
      <c r="CXK200" s="3"/>
      <c r="CXL200" s="3"/>
      <c r="CXM200" s="3"/>
      <c r="CXN200" s="3"/>
      <c r="CXO200" s="3"/>
      <c r="CXP200" s="3"/>
      <c r="CXQ200" s="3"/>
      <c r="CXR200" s="3"/>
      <c r="CXS200" s="3"/>
      <c r="CXT200" s="3"/>
      <c r="CXU200" s="3"/>
      <c r="CXV200" s="3"/>
      <c r="CXW200" s="3"/>
      <c r="CXX200" s="3"/>
      <c r="CXY200" s="3"/>
      <c r="CXZ200" s="3"/>
      <c r="CYA200" s="3"/>
      <c r="CYB200" s="3"/>
      <c r="CYC200" s="3"/>
      <c r="CYD200" s="3"/>
      <c r="CYE200" s="3"/>
      <c r="CYF200" s="3"/>
      <c r="CYG200" s="3"/>
      <c r="CYH200" s="3"/>
      <c r="CYI200" s="3"/>
      <c r="CYJ200" s="3"/>
      <c r="CYK200" s="3"/>
      <c r="CYL200" s="3"/>
      <c r="CYM200" s="3"/>
      <c r="CYN200" s="3"/>
      <c r="CYO200" s="3"/>
      <c r="CYP200" s="3"/>
      <c r="CYQ200" s="3"/>
      <c r="CYR200" s="3"/>
      <c r="CYS200" s="3"/>
      <c r="CYT200" s="3"/>
      <c r="CYU200" s="3"/>
      <c r="CYV200" s="3"/>
      <c r="CYW200" s="3"/>
      <c r="CYX200" s="3"/>
      <c r="CYY200" s="3"/>
      <c r="CYZ200" s="3"/>
      <c r="CZA200" s="3"/>
      <c r="CZB200" s="3"/>
      <c r="CZC200" s="3"/>
      <c r="CZD200" s="3"/>
      <c r="CZE200" s="3"/>
      <c r="CZF200" s="3"/>
      <c r="CZG200" s="3"/>
      <c r="CZH200" s="3"/>
      <c r="CZI200" s="3"/>
      <c r="CZJ200" s="3"/>
      <c r="CZK200" s="3"/>
      <c r="CZL200" s="3"/>
      <c r="CZM200" s="3"/>
      <c r="CZN200" s="3"/>
      <c r="CZO200" s="3"/>
      <c r="CZP200" s="3"/>
      <c r="CZQ200" s="3"/>
      <c r="CZR200" s="3"/>
      <c r="CZS200" s="3"/>
      <c r="CZT200" s="3"/>
      <c r="CZU200" s="3"/>
      <c r="CZV200" s="3"/>
      <c r="CZW200" s="3"/>
      <c r="CZX200" s="3"/>
      <c r="CZY200" s="3"/>
      <c r="CZZ200" s="3"/>
      <c r="DAA200" s="3"/>
      <c r="DAB200" s="3"/>
      <c r="DAC200" s="3"/>
      <c r="DAD200" s="3"/>
      <c r="DAE200" s="3"/>
      <c r="DAF200" s="3"/>
      <c r="DAG200" s="3"/>
      <c r="DAH200" s="3"/>
      <c r="DAI200" s="3"/>
      <c r="DAJ200" s="3"/>
      <c r="DAK200" s="3"/>
      <c r="DAL200" s="3"/>
      <c r="DAM200" s="3"/>
      <c r="DAN200" s="3"/>
      <c r="DAO200" s="3"/>
      <c r="DAP200" s="3"/>
      <c r="DAQ200" s="3"/>
      <c r="DAR200" s="3"/>
      <c r="DAS200" s="3"/>
      <c r="DAT200" s="3"/>
      <c r="DAU200" s="3"/>
      <c r="DAV200" s="3"/>
      <c r="DAW200" s="3"/>
      <c r="DAX200" s="3"/>
      <c r="DAY200" s="3"/>
      <c r="DAZ200" s="3"/>
      <c r="DBA200" s="3"/>
      <c r="DBB200" s="3"/>
      <c r="DBC200" s="3"/>
      <c r="DBD200" s="3"/>
      <c r="DBE200" s="3"/>
      <c r="DBF200" s="3"/>
      <c r="DBG200" s="3"/>
      <c r="DBH200" s="3"/>
      <c r="DBI200" s="3"/>
      <c r="DBJ200" s="3"/>
      <c r="DBK200" s="3"/>
      <c r="DBL200" s="3"/>
      <c r="DBM200" s="3"/>
      <c r="DBN200" s="3"/>
      <c r="DBO200" s="3"/>
      <c r="DBP200" s="3"/>
      <c r="DBQ200" s="3"/>
      <c r="DBR200" s="3"/>
      <c r="DBS200" s="3"/>
      <c r="DBT200" s="3"/>
      <c r="DBU200" s="3"/>
      <c r="DBV200" s="3"/>
      <c r="DBW200" s="3"/>
      <c r="DBX200" s="3"/>
      <c r="DBY200" s="3"/>
      <c r="DBZ200" s="3"/>
      <c r="DCA200" s="3"/>
      <c r="DCB200" s="3"/>
      <c r="DCC200" s="3"/>
      <c r="DCD200" s="3"/>
      <c r="DCE200" s="3"/>
      <c r="DCF200" s="3"/>
      <c r="DCG200" s="3"/>
      <c r="DCH200" s="3"/>
      <c r="DCI200" s="3"/>
      <c r="DCJ200" s="3"/>
      <c r="DCK200" s="3"/>
      <c r="DCL200" s="3"/>
      <c r="DCM200" s="3"/>
      <c r="DCN200" s="3"/>
      <c r="DCO200" s="3"/>
      <c r="DCP200" s="3"/>
      <c r="DCQ200" s="3"/>
      <c r="DCR200" s="3"/>
      <c r="DCS200" s="3"/>
      <c r="DCT200" s="3"/>
      <c r="DCU200" s="3"/>
      <c r="DCV200" s="3"/>
      <c r="DCW200" s="3"/>
      <c r="DCX200" s="3"/>
      <c r="DCY200" s="3"/>
      <c r="DCZ200" s="3"/>
      <c r="DDA200" s="3"/>
      <c r="DDB200" s="3"/>
      <c r="DDC200" s="3"/>
      <c r="DDD200" s="3"/>
      <c r="DDE200" s="3"/>
      <c r="DDF200" s="3"/>
      <c r="DDG200" s="3"/>
      <c r="DDH200" s="3"/>
      <c r="DDI200" s="3"/>
      <c r="DDJ200" s="3"/>
      <c r="DDK200" s="3"/>
      <c r="DDL200" s="3"/>
      <c r="DDM200" s="3"/>
      <c r="DDN200" s="3"/>
      <c r="DDO200" s="3"/>
      <c r="DDP200" s="3"/>
      <c r="DDQ200" s="3"/>
      <c r="DDR200" s="3"/>
      <c r="DDS200" s="3"/>
      <c r="DDT200" s="3"/>
      <c r="DDU200" s="3"/>
      <c r="DDV200" s="3"/>
      <c r="DDW200" s="3"/>
      <c r="DDX200" s="3"/>
      <c r="DDY200" s="3"/>
      <c r="DDZ200" s="3"/>
      <c r="DEA200" s="3"/>
      <c r="DEB200" s="3"/>
      <c r="DEC200" s="3"/>
      <c r="DED200" s="3"/>
      <c r="DEE200" s="3"/>
      <c r="DEF200" s="3"/>
      <c r="DEG200" s="3"/>
      <c r="DEH200" s="3"/>
      <c r="DEI200" s="3"/>
      <c r="DEJ200" s="3"/>
      <c r="DEK200" s="3"/>
      <c r="DEL200" s="3"/>
      <c r="DEM200" s="3"/>
      <c r="DEN200" s="3"/>
      <c r="DEO200" s="3"/>
      <c r="DEP200" s="3"/>
      <c r="DEQ200" s="3"/>
      <c r="DER200" s="3"/>
      <c r="DES200" s="3"/>
      <c r="DET200" s="3"/>
      <c r="DEU200" s="3"/>
      <c r="DEV200" s="3"/>
      <c r="DEW200" s="3"/>
      <c r="DEX200" s="3"/>
      <c r="DEY200" s="3"/>
      <c r="DEZ200" s="3"/>
      <c r="DFA200" s="3"/>
      <c r="DFB200" s="3"/>
      <c r="DFC200" s="3"/>
      <c r="DFD200" s="3"/>
      <c r="DFE200" s="3"/>
      <c r="DFF200" s="3"/>
      <c r="DFG200" s="3"/>
      <c r="DFH200" s="3"/>
      <c r="DFI200" s="3"/>
      <c r="DFJ200" s="3"/>
      <c r="DFK200" s="3"/>
      <c r="DFL200" s="3"/>
      <c r="DFM200" s="3"/>
      <c r="DFN200" s="3"/>
      <c r="DFO200" s="3"/>
      <c r="DFP200" s="3"/>
      <c r="DFQ200" s="3"/>
      <c r="DFR200" s="3"/>
      <c r="DFS200" s="3"/>
      <c r="DFT200" s="3"/>
      <c r="DFU200" s="3"/>
      <c r="DFV200" s="3"/>
      <c r="DFW200" s="3"/>
      <c r="DFX200" s="3"/>
      <c r="DFY200" s="3"/>
      <c r="DFZ200" s="3"/>
      <c r="DGA200" s="3"/>
      <c r="DGB200" s="3"/>
      <c r="DGC200" s="3"/>
      <c r="DGD200" s="3"/>
      <c r="DGE200" s="3"/>
      <c r="DGF200" s="3"/>
      <c r="DGG200" s="3"/>
      <c r="DGH200" s="3"/>
      <c r="DGI200" s="3"/>
      <c r="DGJ200" s="3"/>
      <c r="DGK200" s="3"/>
      <c r="DGL200" s="3"/>
      <c r="DGM200" s="3"/>
      <c r="DGN200" s="3"/>
      <c r="DGO200" s="3"/>
      <c r="DGP200" s="3"/>
      <c r="DGQ200" s="3"/>
      <c r="DGR200" s="3"/>
      <c r="DGS200" s="3"/>
      <c r="DGT200" s="3"/>
      <c r="DGU200" s="3"/>
      <c r="DGV200" s="3"/>
      <c r="DGW200" s="3"/>
      <c r="DGX200" s="3"/>
      <c r="DGY200" s="3"/>
      <c r="DGZ200" s="3"/>
      <c r="DHA200" s="3"/>
      <c r="DHB200" s="3"/>
      <c r="DHC200" s="3"/>
      <c r="DHD200" s="3"/>
      <c r="DHE200" s="3"/>
      <c r="DHF200" s="3"/>
      <c r="DHG200" s="3"/>
      <c r="DHH200" s="3"/>
      <c r="DHI200" s="3"/>
      <c r="DHJ200" s="3"/>
      <c r="DHK200" s="3"/>
      <c r="DHL200" s="3"/>
      <c r="DHM200" s="3"/>
      <c r="DHN200" s="3"/>
      <c r="DHO200" s="3"/>
      <c r="DHP200" s="3"/>
      <c r="DHQ200" s="3"/>
      <c r="DHR200" s="3"/>
      <c r="DHS200" s="3"/>
      <c r="DHT200" s="3"/>
      <c r="DHU200" s="3"/>
      <c r="DHV200" s="3"/>
      <c r="DHW200" s="3"/>
      <c r="DHX200" s="3"/>
      <c r="DHY200" s="3"/>
      <c r="DHZ200" s="3"/>
      <c r="DIA200" s="3"/>
      <c r="DIB200" s="3"/>
      <c r="DIC200" s="3"/>
      <c r="DID200" s="3"/>
      <c r="DIE200" s="3"/>
      <c r="DIF200" s="3"/>
      <c r="DIG200" s="3"/>
      <c r="DIH200" s="3"/>
      <c r="DII200" s="3"/>
      <c r="DIJ200" s="3"/>
      <c r="DIK200" s="3"/>
      <c r="DIL200" s="3"/>
      <c r="DIM200" s="3"/>
      <c r="DIN200" s="3"/>
      <c r="DIO200" s="3"/>
      <c r="DIP200" s="3"/>
      <c r="DIQ200" s="3"/>
      <c r="DIR200" s="3"/>
      <c r="DIS200" s="3"/>
      <c r="DIT200" s="3"/>
      <c r="DIU200" s="3"/>
      <c r="DIV200" s="3"/>
      <c r="DIW200" s="3"/>
      <c r="DIX200" s="3"/>
      <c r="DIY200" s="3"/>
      <c r="DIZ200" s="3"/>
      <c r="DJA200" s="3"/>
      <c r="DJB200" s="3"/>
      <c r="DJC200" s="3"/>
      <c r="DJD200" s="3"/>
      <c r="DJE200" s="3"/>
      <c r="DJF200" s="3"/>
      <c r="DJG200" s="3"/>
      <c r="DJH200" s="3"/>
      <c r="DJI200" s="3"/>
      <c r="DJJ200" s="3"/>
      <c r="DJK200" s="3"/>
      <c r="DJL200" s="3"/>
      <c r="DJM200" s="3"/>
      <c r="DJN200" s="3"/>
      <c r="DJO200" s="3"/>
      <c r="DJP200" s="3"/>
      <c r="DJQ200" s="3"/>
      <c r="DJR200" s="3"/>
      <c r="DJS200" s="3"/>
      <c r="DJT200" s="3"/>
      <c r="DJU200" s="3"/>
      <c r="DJV200" s="3"/>
      <c r="DJW200" s="3"/>
      <c r="DJX200" s="3"/>
      <c r="DJY200" s="3"/>
      <c r="DJZ200" s="3"/>
      <c r="DKA200" s="3"/>
      <c r="DKB200" s="3"/>
      <c r="DKC200" s="3"/>
      <c r="DKD200" s="3"/>
      <c r="DKE200" s="3"/>
      <c r="DKF200" s="3"/>
      <c r="DKG200" s="3"/>
      <c r="DKH200" s="3"/>
      <c r="DKI200" s="3"/>
      <c r="DKJ200" s="3"/>
      <c r="DKK200" s="3"/>
      <c r="DKL200" s="3"/>
      <c r="DKM200" s="3"/>
      <c r="DKN200" s="3"/>
      <c r="DKO200" s="3"/>
      <c r="DKP200" s="3"/>
      <c r="DKQ200" s="3"/>
      <c r="DKR200" s="3"/>
      <c r="DKS200" s="3"/>
      <c r="DKT200" s="3"/>
      <c r="DKU200" s="3"/>
      <c r="DKV200" s="3"/>
      <c r="DKW200" s="3"/>
      <c r="DKX200" s="3"/>
      <c r="DKY200" s="3"/>
      <c r="DKZ200" s="3"/>
      <c r="DLA200" s="3"/>
      <c r="DLB200" s="3"/>
      <c r="DLC200" s="3"/>
      <c r="DLD200" s="3"/>
      <c r="DLE200" s="3"/>
      <c r="DLF200" s="3"/>
      <c r="DLG200" s="3"/>
      <c r="DLH200" s="3"/>
      <c r="DLI200" s="3"/>
      <c r="DLJ200" s="3"/>
      <c r="DLK200" s="3"/>
      <c r="DLL200" s="3"/>
      <c r="DLM200" s="3"/>
      <c r="DLN200" s="3"/>
      <c r="DLO200" s="3"/>
      <c r="DLP200" s="3"/>
      <c r="DLQ200" s="3"/>
      <c r="DLR200" s="3"/>
      <c r="DLS200" s="3"/>
      <c r="DLT200" s="3"/>
      <c r="DLU200" s="3"/>
      <c r="DLV200" s="3"/>
      <c r="DLW200" s="3"/>
      <c r="DLX200" s="3"/>
      <c r="DLY200" s="3"/>
      <c r="DLZ200" s="3"/>
      <c r="DMA200" s="3"/>
      <c r="DMB200" s="3"/>
      <c r="DMC200" s="3"/>
      <c r="DMD200" s="3"/>
      <c r="DME200" s="3"/>
      <c r="DMF200" s="3"/>
      <c r="DMG200" s="3"/>
      <c r="DMH200" s="3"/>
      <c r="DMI200" s="3"/>
      <c r="DMJ200" s="3"/>
      <c r="DMK200" s="3"/>
      <c r="DML200" s="3"/>
      <c r="DMM200" s="3"/>
      <c r="DMN200" s="3"/>
      <c r="DMO200" s="3"/>
      <c r="DMP200" s="3"/>
      <c r="DMQ200" s="3"/>
      <c r="DMR200" s="3"/>
      <c r="DMS200" s="3"/>
      <c r="DMT200" s="3"/>
      <c r="DMU200" s="3"/>
      <c r="DMV200" s="3"/>
      <c r="DMW200" s="3"/>
      <c r="DMX200" s="3"/>
      <c r="DMY200" s="3"/>
      <c r="DMZ200" s="3"/>
      <c r="DNA200" s="3"/>
      <c r="DNB200" s="3"/>
      <c r="DNC200" s="3"/>
      <c r="DND200" s="3"/>
      <c r="DNE200" s="3"/>
      <c r="DNF200" s="3"/>
      <c r="DNG200" s="3"/>
      <c r="DNH200" s="3"/>
      <c r="DNI200" s="3"/>
      <c r="DNJ200" s="3"/>
      <c r="DNK200" s="3"/>
      <c r="DNL200" s="3"/>
      <c r="DNM200" s="3"/>
      <c r="DNN200" s="3"/>
      <c r="DNO200" s="3"/>
      <c r="DNP200" s="3"/>
      <c r="DNQ200" s="3"/>
      <c r="DNR200" s="3"/>
      <c r="DNS200" s="3"/>
      <c r="DNT200" s="3"/>
      <c r="DNU200" s="3"/>
      <c r="DNV200" s="3"/>
      <c r="DNW200" s="3"/>
      <c r="DNX200" s="3"/>
      <c r="DNY200" s="3"/>
      <c r="DNZ200" s="3"/>
      <c r="DOA200" s="3"/>
      <c r="DOB200" s="3"/>
      <c r="DOC200" s="3"/>
      <c r="DOD200" s="3"/>
      <c r="DOE200" s="3"/>
      <c r="DOF200" s="3"/>
      <c r="DOG200" s="3"/>
      <c r="DOH200" s="3"/>
      <c r="DOI200" s="3"/>
      <c r="DOJ200" s="3"/>
      <c r="DOK200" s="3"/>
      <c r="DOL200" s="3"/>
      <c r="DOM200" s="3"/>
      <c r="DON200" s="3"/>
      <c r="DOO200" s="3"/>
      <c r="DOP200" s="3"/>
      <c r="DOQ200" s="3"/>
      <c r="DOR200" s="3"/>
      <c r="DOS200" s="3"/>
      <c r="DOT200" s="3"/>
      <c r="DOU200" s="3"/>
      <c r="DOV200" s="3"/>
      <c r="DOW200" s="3"/>
      <c r="DOX200" s="3"/>
      <c r="DOY200" s="3"/>
      <c r="DOZ200" s="3"/>
      <c r="DPA200" s="3"/>
      <c r="DPB200" s="3"/>
      <c r="DPC200" s="3"/>
      <c r="DPD200" s="3"/>
      <c r="DPE200" s="3"/>
      <c r="DPF200" s="3"/>
      <c r="DPG200" s="3"/>
      <c r="DPH200" s="3"/>
      <c r="DPI200" s="3"/>
      <c r="DPJ200" s="3"/>
      <c r="DPK200" s="3"/>
      <c r="DPL200" s="3"/>
      <c r="DPM200" s="3"/>
      <c r="DPN200" s="3"/>
      <c r="DPO200" s="3"/>
      <c r="DPP200" s="3"/>
      <c r="DPQ200" s="3"/>
      <c r="DPR200" s="3"/>
      <c r="DPS200" s="3"/>
      <c r="DPT200" s="3"/>
      <c r="DPU200" s="3"/>
      <c r="DPV200" s="3"/>
      <c r="DPW200" s="3"/>
      <c r="DPX200" s="3"/>
      <c r="DPY200" s="3"/>
      <c r="DPZ200" s="3"/>
      <c r="DQA200" s="3"/>
      <c r="DQB200" s="3"/>
      <c r="DQC200" s="3"/>
      <c r="DQD200" s="3"/>
      <c r="DQE200" s="3"/>
      <c r="DQF200" s="3"/>
      <c r="DQG200" s="3"/>
      <c r="DQH200" s="3"/>
      <c r="DQI200" s="3"/>
      <c r="DQJ200" s="3"/>
      <c r="DQK200" s="3"/>
      <c r="DQL200" s="3"/>
      <c r="DQM200" s="3"/>
      <c r="DQN200" s="3"/>
      <c r="DQO200" s="3"/>
      <c r="DQP200" s="3"/>
      <c r="DQQ200" s="3"/>
      <c r="DQR200" s="3"/>
      <c r="DQS200" s="3"/>
      <c r="DQT200" s="3"/>
      <c r="DQU200" s="3"/>
      <c r="DQV200" s="3"/>
      <c r="DQW200" s="3"/>
      <c r="DQX200" s="3"/>
      <c r="DQY200" s="3"/>
      <c r="DQZ200" s="3"/>
      <c r="DRA200" s="3"/>
      <c r="DRB200" s="3"/>
      <c r="DRC200" s="3"/>
      <c r="DRD200" s="3"/>
      <c r="DRE200" s="3"/>
      <c r="DRF200" s="3"/>
      <c r="DRG200" s="3"/>
      <c r="DRH200" s="3"/>
      <c r="DRI200" s="3"/>
      <c r="DRJ200" s="3"/>
      <c r="DRK200" s="3"/>
      <c r="DRL200" s="3"/>
      <c r="DRM200" s="3"/>
      <c r="DRN200" s="3"/>
      <c r="DRO200" s="3"/>
      <c r="DRP200" s="3"/>
      <c r="DRQ200" s="3"/>
      <c r="DRR200" s="3"/>
      <c r="DRS200" s="3"/>
      <c r="DRT200" s="3"/>
      <c r="DRU200" s="3"/>
      <c r="DRV200" s="3"/>
      <c r="DRW200" s="3"/>
      <c r="DRX200" s="3"/>
      <c r="DRY200" s="3"/>
      <c r="DRZ200" s="3"/>
      <c r="DSA200" s="3"/>
      <c r="DSB200" s="3"/>
      <c r="DSC200" s="3"/>
      <c r="DSD200" s="3"/>
      <c r="DSE200" s="3"/>
      <c r="DSF200" s="3"/>
      <c r="DSG200" s="3"/>
      <c r="DSH200" s="3"/>
      <c r="DSI200" s="3"/>
      <c r="DSJ200" s="3"/>
      <c r="DSK200" s="3"/>
      <c r="DSL200" s="3"/>
      <c r="DSM200" s="3"/>
      <c r="DSN200" s="3"/>
      <c r="DSO200" s="3"/>
      <c r="DSP200" s="3"/>
      <c r="DSQ200" s="3"/>
      <c r="DSR200" s="3"/>
      <c r="DSS200" s="3"/>
      <c r="DST200" s="3"/>
      <c r="DSU200" s="3"/>
      <c r="DSV200" s="3"/>
      <c r="DSW200" s="3"/>
      <c r="DSX200" s="3"/>
      <c r="DSY200" s="3"/>
      <c r="DSZ200" s="3"/>
      <c r="DTA200" s="3"/>
      <c r="DTB200" s="3"/>
      <c r="DTC200" s="3"/>
      <c r="DTD200" s="3"/>
      <c r="DTE200" s="3"/>
      <c r="DTF200" s="3"/>
      <c r="DTG200" s="3"/>
      <c r="DTH200" s="3"/>
      <c r="DTI200" s="3"/>
      <c r="DTJ200" s="3"/>
      <c r="DTK200" s="3"/>
      <c r="DTL200" s="3"/>
      <c r="DTM200" s="3"/>
      <c r="DTN200" s="3"/>
      <c r="DTO200" s="3"/>
      <c r="DTP200" s="3"/>
      <c r="DTQ200" s="3"/>
      <c r="DTR200" s="3"/>
      <c r="DTS200" s="3"/>
      <c r="DTT200" s="3"/>
      <c r="DTU200" s="3"/>
      <c r="DTV200" s="3"/>
      <c r="DTW200" s="3"/>
      <c r="DTX200" s="3"/>
      <c r="DTY200" s="3"/>
      <c r="DTZ200" s="3"/>
      <c r="DUA200" s="3"/>
      <c r="DUB200" s="3"/>
      <c r="DUC200" s="3"/>
      <c r="DUD200" s="3"/>
      <c r="DUE200" s="3"/>
      <c r="DUF200" s="3"/>
      <c r="DUG200" s="3"/>
      <c r="DUH200" s="3"/>
      <c r="DUI200" s="3"/>
      <c r="DUJ200" s="3"/>
      <c r="DUK200" s="3"/>
      <c r="DUL200" s="3"/>
      <c r="DUM200" s="3"/>
      <c r="DUN200" s="3"/>
      <c r="DUO200" s="3"/>
      <c r="DUP200" s="3"/>
      <c r="DUQ200" s="3"/>
      <c r="DUR200" s="3"/>
      <c r="DUS200" s="3"/>
      <c r="DUT200" s="3"/>
      <c r="DUU200" s="3"/>
      <c r="DUV200" s="3"/>
      <c r="DUW200" s="3"/>
      <c r="DUX200" s="3"/>
      <c r="DUY200" s="3"/>
      <c r="DUZ200" s="3"/>
      <c r="DVA200" s="3"/>
      <c r="DVB200" s="3"/>
      <c r="DVC200" s="3"/>
      <c r="DVD200" s="3"/>
      <c r="DVE200" s="3"/>
      <c r="DVF200" s="3"/>
      <c r="DVG200" s="3"/>
      <c r="DVH200" s="3"/>
      <c r="DVI200" s="3"/>
      <c r="DVJ200" s="3"/>
      <c r="DVK200" s="3"/>
      <c r="DVL200" s="3"/>
      <c r="DVM200" s="3"/>
      <c r="DVN200" s="3"/>
      <c r="DVO200" s="3"/>
      <c r="DVP200" s="3"/>
      <c r="DVQ200" s="3"/>
      <c r="DVR200" s="3"/>
      <c r="DVS200" s="3"/>
      <c r="DVT200" s="3"/>
      <c r="DVU200" s="3"/>
      <c r="DVV200" s="3"/>
      <c r="DVW200" s="3"/>
      <c r="DVX200" s="3"/>
      <c r="DVY200" s="3"/>
      <c r="DVZ200" s="3"/>
      <c r="DWA200" s="3"/>
      <c r="DWB200" s="3"/>
      <c r="DWC200" s="3"/>
      <c r="DWD200" s="3"/>
      <c r="DWE200" s="3"/>
      <c r="DWF200" s="3"/>
      <c r="DWG200" s="3"/>
      <c r="DWH200" s="3"/>
      <c r="DWI200" s="3"/>
      <c r="DWJ200" s="3"/>
      <c r="DWK200" s="3"/>
      <c r="DWL200" s="3"/>
      <c r="DWM200" s="3"/>
      <c r="DWN200" s="3"/>
      <c r="DWO200" s="3"/>
      <c r="DWP200" s="3"/>
      <c r="DWQ200" s="3"/>
      <c r="DWR200" s="3"/>
      <c r="DWS200" s="3"/>
      <c r="DWT200" s="3"/>
      <c r="DWU200" s="3"/>
      <c r="DWV200" s="3"/>
      <c r="DWW200" s="3"/>
      <c r="DWX200" s="3"/>
      <c r="DWY200" s="3"/>
      <c r="DWZ200" s="3"/>
      <c r="DXA200" s="3"/>
      <c r="DXB200" s="3"/>
      <c r="DXC200" s="3"/>
      <c r="DXD200" s="3"/>
      <c r="DXE200" s="3"/>
      <c r="DXF200" s="3"/>
      <c r="DXG200" s="3"/>
      <c r="DXH200" s="3"/>
      <c r="DXI200" s="3"/>
      <c r="DXJ200" s="3"/>
      <c r="DXK200" s="3"/>
      <c r="DXL200" s="3"/>
      <c r="DXM200" s="3"/>
      <c r="DXN200" s="3"/>
      <c r="DXO200" s="3"/>
      <c r="DXP200" s="3"/>
      <c r="DXQ200" s="3"/>
      <c r="DXR200" s="3"/>
      <c r="DXS200" s="3"/>
      <c r="DXT200" s="3"/>
      <c r="DXU200" s="3"/>
      <c r="DXV200" s="3"/>
      <c r="DXW200" s="3"/>
      <c r="DXX200" s="3"/>
      <c r="DXY200" s="3"/>
      <c r="DXZ200" s="3"/>
      <c r="DYA200" s="3"/>
      <c r="DYB200" s="3"/>
      <c r="DYC200" s="3"/>
      <c r="DYD200" s="3"/>
      <c r="DYE200" s="3"/>
      <c r="DYF200" s="3"/>
      <c r="DYG200" s="3"/>
      <c r="DYH200" s="3"/>
      <c r="DYI200" s="3"/>
      <c r="DYJ200" s="3"/>
      <c r="DYK200" s="3"/>
      <c r="DYL200" s="3"/>
      <c r="DYM200" s="3"/>
      <c r="DYN200" s="3"/>
      <c r="DYO200" s="3"/>
      <c r="DYP200" s="3"/>
      <c r="DYQ200" s="3"/>
      <c r="DYR200" s="3"/>
      <c r="DYS200" s="3"/>
      <c r="DYT200" s="3"/>
      <c r="DYU200" s="3"/>
      <c r="DYV200" s="3"/>
      <c r="DYW200" s="3"/>
      <c r="DYX200" s="3"/>
      <c r="DYY200" s="3"/>
      <c r="DYZ200" s="3"/>
      <c r="DZA200" s="3"/>
      <c r="DZB200" s="3"/>
      <c r="DZC200" s="3"/>
      <c r="DZD200" s="3"/>
      <c r="DZE200" s="3"/>
      <c r="DZF200" s="3"/>
      <c r="DZG200" s="3"/>
      <c r="DZH200" s="3"/>
      <c r="DZI200" s="3"/>
      <c r="DZJ200" s="3"/>
      <c r="DZK200" s="3"/>
      <c r="DZL200" s="3"/>
      <c r="DZM200" s="3"/>
      <c r="DZN200" s="3"/>
      <c r="DZO200" s="3"/>
      <c r="DZP200" s="3"/>
      <c r="DZQ200" s="3"/>
      <c r="DZR200" s="3"/>
      <c r="DZS200" s="3"/>
      <c r="DZT200" s="3"/>
      <c r="DZU200" s="3"/>
      <c r="DZV200" s="3"/>
      <c r="DZW200" s="3"/>
      <c r="DZX200" s="3"/>
      <c r="DZY200" s="3"/>
      <c r="DZZ200" s="3"/>
      <c r="EAA200" s="3"/>
      <c r="EAB200" s="3"/>
      <c r="EAC200" s="3"/>
      <c r="EAD200" s="3"/>
      <c r="EAE200" s="3"/>
      <c r="EAF200" s="3"/>
      <c r="EAG200" s="3"/>
      <c r="EAH200" s="3"/>
      <c r="EAI200" s="3"/>
      <c r="EAJ200" s="3"/>
      <c r="EAK200" s="3"/>
      <c r="EAL200" s="3"/>
      <c r="EAM200" s="3"/>
      <c r="EAN200" s="3"/>
      <c r="EAO200" s="3"/>
      <c r="EAP200" s="3"/>
      <c r="EAQ200" s="3"/>
      <c r="EAR200" s="3"/>
      <c r="EAS200" s="3"/>
      <c r="EAT200" s="3"/>
      <c r="EAU200" s="3"/>
      <c r="EAV200" s="3"/>
      <c r="EAW200" s="3"/>
      <c r="EAX200" s="3"/>
      <c r="EAY200" s="3"/>
      <c r="EAZ200" s="3"/>
      <c r="EBA200" s="3"/>
      <c r="EBB200" s="3"/>
      <c r="EBC200" s="3"/>
      <c r="EBD200" s="3"/>
      <c r="EBE200" s="3"/>
      <c r="EBF200" s="3"/>
      <c r="EBG200" s="3"/>
      <c r="EBH200" s="3"/>
      <c r="EBI200" s="3"/>
      <c r="EBJ200" s="3"/>
      <c r="EBK200" s="3"/>
      <c r="EBL200" s="3"/>
      <c r="EBM200" s="3"/>
      <c r="EBN200" s="3"/>
      <c r="EBO200" s="3"/>
      <c r="EBP200" s="3"/>
      <c r="EBQ200" s="3"/>
      <c r="EBR200" s="3"/>
      <c r="EBS200" s="3"/>
      <c r="EBT200" s="3"/>
      <c r="EBU200" s="3"/>
      <c r="EBV200" s="3"/>
      <c r="EBW200" s="3"/>
      <c r="EBX200" s="3"/>
      <c r="EBY200" s="3"/>
      <c r="EBZ200" s="3"/>
      <c r="ECA200" s="3"/>
      <c r="ECB200" s="3"/>
      <c r="ECC200" s="3"/>
      <c r="ECD200" s="3"/>
      <c r="ECE200" s="3"/>
      <c r="ECF200" s="3"/>
      <c r="ECG200" s="3"/>
      <c r="ECH200" s="3"/>
      <c r="ECI200" s="3"/>
      <c r="ECJ200" s="3"/>
      <c r="ECK200" s="3"/>
      <c r="ECL200" s="3"/>
      <c r="ECM200" s="3"/>
      <c r="ECN200" s="3"/>
      <c r="ECO200" s="3"/>
      <c r="ECP200" s="3"/>
      <c r="ECQ200" s="3"/>
      <c r="ECR200" s="3"/>
      <c r="ECS200" s="3"/>
      <c r="ECT200" s="3"/>
      <c r="ECU200" s="3"/>
      <c r="ECV200" s="3"/>
      <c r="ECW200" s="3"/>
      <c r="ECX200" s="3"/>
      <c r="ECY200" s="3"/>
      <c r="ECZ200" s="3"/>
      <c r="EDA200" s="3"/>
      <c r="EDB200" s="3"/>
      <c r="EDC200" s="3"/>
      <c r="EDD200" s="3"/>
      <c r="EDE200" s="3"/>
      <c r="EDF200" s="3"/>
      <c r="EDG200" s="3"/>
      <c r="EDH200" s="3"/>
      <c r="EDI200" s="3"/>
      <c r="EDJ200" s="3"/>
      <c r="EDK200" s="3"/>
      <c r="EDL200" s="3"/>
      <c r="EDM200" s="3"/>
      <c r="EDN200" s="3"/>
      <c r="EDO200" s="3"/>
      <c r="EDP200" s="3"/>
      <c r="EDQ200" s="3"/>
      <c r="EDR200" s="3"/>
      <c r="EDS200" s="3"/>
      <c r="EDT200" s="3"/>
      <c r="EDU200" s="3"/>
      <c r="EDV200" s="3"/>
      <c r="EDW200" s="3"/>
      <c r="EDX200" s="3"/>
      <c r="EDY200" s="3"/>
      <c r="EDZ200" s="3"/>
      <c r="EEA200" s="3"/>
      <c r="EEB200" s="3"/>
      <c r="EEC200" s="3"/>
      <c r="EED200" s="3"/>
      <c r="EEE200" s="3"/>
      <c r="EEF200" s="3"/>
      <c r="EEG200" s="3"/>
      <c r="EEH200" s="3"/>
      <c r="EEI200" s="3"/>
      <c r="EEJ200" s="3"/>
      <c r="EEK200" s="3"/>
      <c r="EEL200" s="3"/>
      <c r="EEM200" s="3"/>
      <c r="EEN200" s="3"/>
      <c r="EEO200" s="3"/>
      <c r="EEP200" s="3"/>
      <c r="EEQ200" s="3"/>
      <c r="EER200" s="3"/>
      <c r="EES200" s="3"/>
      <c r="EET200" s="3"/>
      <c r="EEU200" s="3"/>
      <c r="EEV200" s="3"/>
      <c r="EEW200" s="3"/>
      <c r="EEX200" s="3"/>
      <c r="EEY200" s="3"/>
      <c r="EEZ200" s="3"/>
      <c r="EFA200" s="3"/>
      <c r="EFB200" s="3"/>
      <c r="EFC200" s="3"/>
      <c r="EFD200" s="3"/>
      <c r="EFE200" s="3"/>
      <c r="EFF200" s="3"/>
      <c r="EFG200" s="3"/>
      <c r="EFH200" s="3"/>
      <c r="EFI200" s="3"/>
      <c r="EFJ200" s="3"/>
      <c r="EFK200" s="3"/>
      <c r="EFL200" s="3"/>
      <c r="EFM200" s="3"/>
      <c r="EFN200" s="3"/>
      <c r="EFO200" s="3"/>
      <c r="EFP200" s="3"/>
      <c r="EFQ200" s="3"/>
      <c r="EFR200" s="3"/>
      <c r="EFS200" s="3"/>
      <c r="EFT200" s="3"/>
      <c r="EFU200" s="3"/>
      <c r="EFV200" s="3"/>
      <c r="EFW200" s="3"/>
      <c r="EFX200" s="3"/>
      <c r="EFY200" s="3"/>
      <c r="EFZ200" s="3"/>
      <c r="EGA200" s="3"/>
      <c r="EGB200" s="3"/>
      <c r="EGC200" s="3"/>
      <c r="EGD200" s="3"/>
      <c r="EGE200" s="3"/>
      <c r="EGF200" s="3"/>
      <c r="EGG200" s="3"/>
      <c r="EGH200" s="3"/>
      <c r="EGI200" s="3"/>
      <c r="EGJ200" s="3"/>
      <c r="EGK200" s="3"/>
      <c r="EGL200" s="3"/>
      <c r="EGM200" s="3"/>
      <c r="EGN200" s="3"/>
      <c r="EGO200" s="3"/>
      <c r="EGP200" s="3"/>
      <c r="EGQ200" s="3"/>
      <c r="EGR200" s="3"/>
      <c r="EGS200" s="3"/>
      <c r="EGT200" s="3"/>
      <c r="EGU200" s="3"/>
      <c r="EGV200" s="3"/>
      <c r="EGW200" s="3"/>
      <c r="EGX200" s="3"/>
      <c r="EGY200" s="3"/>
      <c r="EGZ200" s="3"/>
      <c r="EHA200" s="3"/>
      <c r="EHB200" s="3"/>
      <c r="EHC200" s="3"/>
      <c r="EHD200" s="3"/>
      <c r="EHE200" s="3"/>
      <c r="EHF200" s="3"/>
      <c r="EHG200" s="3"/>
      <c r="EHH200" s="3"/>
      <c r="EHI200" s="3"/>
      <c r="EHJ200" s="3"/>
      <c r="EHK200" s="3"/>
      <c r="EHL200" s="3"/>
      <c r="EHM200" s="3"/>
      <c r="EHN200" s="3"/>
      <c r="EHO200" s="3"/>
      <c r="EHP200" s="3"/>
      <c r="EHQ200" s="3"/>
      <c r="EHR200" s="3"/>
      <c r="EHS200" s="3"/>
      <c r="EHT200" s="3"/>
      <c r="EHU200" s="3"/>
      <c r="EHV200" s="3"/>
      <c r="EHW200" s="3"/>
      <c r="EHX200" s="3"/>
      <c r="EHY200" s="3"/>
      <c r="EHZ200" s="3"/>
      <c r="EIA200" s="3"/>
      <c r="EIB200" s="3"/>
      <c r="EIC200" s="3"/>
      <c r="EID200" s="3"/>
      <c r="EIE200" s="3"/>
      <c r="EIF200" s="3"/>
      <c r="EIG200" s="3"/>
      <c r="EIH200" s="3"/>
      <c r="EII200" s="3"/>
      <c r="EIJ200" s="3"/>
      <c r="EIK200" s="3"/>
      <c r="EIL200" s="3"/>
      <c r="EIM200" s="3"/>
      <c r="EIN200" s="3"/>
      <c r="EIO200" s="3"/>
      <c r="EIP200" s="3"/>
      <c r="EIQ200" s="3"/>
      <c r="EIR200" s="3"/>
      <c r="EIS200" s="3"/>
      <c r="EIT200" s="3"/>
      <c r="EIU200" s="3"/>
      <c r="EIV200" s="3"/>
      <c r="EIW200" s="3"/>
      <c r="EIX200" s="3"/>
      <c r="EIY200" s="3"/>
      <c r="EIZ200" s="3"/>
      <c r="EJA200" s="3"/>
      <c r="EJB200" s="3"/>
      <c r="EJC200" s="3"/>
      <c r="EJD200" s="3"/>
      <c r="EJE200" s="3"/>
      <c r="EJF200" s="3"/>
      <c r="EJG200" s="3"/>
      <c r="EJH200" s="3"/>
      <c r="EJI200" s="3"/>
      <c r="EJJ200" s="3"/>
      <c r="EJK200" s="3"/>
      <c r="EJL200" s="3"/>
      <c r="EJM200" s="3"/>
      <c r="EJN200" s="3"/>
      <c r="EJO200" s="3"/>
      <c r="EJP200" s="3"/>
      <c r="EJQ200" s="3"/>
      <c r="EJR200" s="3"/>
      <c r="EJS200" s="3"/>
      <c r="EJT200" s="3"/>
      <c r="EJU200" s="3"/>
      <c r="EJV200" s="3"/>
      <c r="EJW200" s="3"/>
      <c r="EJX200" s="3"/>
      <c r="EJY200" s="3"/>
      <c r="EJZ200" s="3"/>
      <c r="EKA200" s="3"/>
      <c r="EKB200" s="3"/>
      <c r="EKC200" s="3"/>
      <c r="EKD200" s="3"/>
      <c r="EKE200" s="3"/>
      <c r="EKF200" s="3"/>
      <c r="EKG200" s="3"/>
      <c r="EKH200" s="3"/>
      <c r="EKI200" s="3"/>
      <c r="EKJ200" s="3"/>
      <c r="EKK200" s="3"/>
      <c r="EKL200" s="3"/>
      <c r="EKM200" s="3"/>
      <c r="EKN200" s="3"/>
      <c r="EKO200" s="3"/>
      <c r="EKP200" s="3"/>
      <c r="EKQ200" s="3"/>
      <c r="EKR200" s="3"/>
      <c r="EKS200" s="3"/>
      <c r="EKT200" s="3"/>
      <c r="EKU200" s="3"/>
      <c r="EKV200" s="3"/>
      <c r="EKW200" s="3"/>
      <c r="EKX200" s="3"/>
      <c r="EKY200" s="3"/>
      <c r="EKZ200" s="3"/>
      <c r="ELA200" s="3"/>
      <c r="ELB200" s="3"/>
      <c r="ELC200" s="3"/>
      <c r="ELD200" s="3"/>
      <c r="ELE200" s="3"/>
      <c r="ELF200" s="3"/>
      <c r="ELG200" s="3"/>
      <c r="ELH200" s="3"/>
      <c r="ELI200" s="3"/>
      <c r="ELJ200" s="3"/>
      <c r="ELK200" s="3"/>
      <c r="ELL200" s="3"/>
      <c r="ELM200" s="3"/>
      <c r="ELN200" s="3"/>
      <c r="ELO200" s="3"/>
      <c r="ELP200" s="3"/>
      <c r="ELQ200" s="3"/>
      <c r="ELR200" s="3"/>
      <c r="ELS200" s="3"/>
      <c r="ELT200" s="3"/>
      <c r="ELU200" s="3"/>
      <c r="ELV200" s="3"/>
      <c r="ELW200" s="3"/>
      <c r="ELX200" s="3"/>
      <c r="ELY200" s="3"/>
      <c r="ELZ200" s="3"/>
      <c r="EMA200" s="3"/>
      <c r="EMB200" s="3"/>
      <c r="EMC200" s="3"/>
      <c r="EMD200" s="3"/>
      <c r="EME200" s="3"/>
      <c r="EMF200" s="3"/>
      <c r="EMG200" s="3"/>
      <c r="EMH200" s="3"/>
      <c r="EMI200" s="3"/>
      <c r="EMJ200" s="3"/>
      <c r="EMK200" s="3"/>
      <c r="EML200" s="3"/>
      <c r="EMM200" s="3"/>
      <c r="EMN200" s="3"/>
      <c r="EMO200" s="3"/>
      <c r="EMP200" s="3"/>
      <c r="EMQ200" s="3"/>
      <c r="EMR200" s="3"/>
      <c r="EMS200" s="3"/>
      <c r="EMT200" s="3"/>
      <c r="EMU200" s="3"/>
      <c r="EMV200" s="3"/>
      <c r="EMW200" s="3"/>
      <c r="EMX200" s="3"/>
      <c r="EMY200" s="3"/>
      <c r="EMZ200" s="3"/>
      <c r="ENA200" s="3"/>
      <c r="ENB200" s="3"/>
      <c r="ENC200" s="3"/>
      <c r="END200" s="3"/>
      <c r="ENE200" s="3"/>
      <c r="ENF200" s="3"/>
      <c r="ENG200" s="3"/>
      <c r="ENH200" s="3"/>
      <c r="ENI200" s="3"/>
      <c r="ENJ200" s="3"/>
      <c r="ENK200" s="3"/>
      <c r="ENL200" s="3"/>
      <c r="ENM200" s="3"/>
      <c r="ENN200" s="3"/>
      <c r="ENO200" s="3"/>
      <c r="ENP200" s="3"/>
      <c r="ENQ200" s="3"/>
      <c r="ENR200" s="3"/>
      <c r="ENS200" s="3"/>
      <c r="ENT200" s="3"/>
      <c r="ENU200" s="3"/>
      <c r="ENV200" s="3"/>
      <c r="ENW200" s="3"/>
      <c r="ENX200" s="3"/>
      <c r="ENY200" s="3"/>
      <c r="ENZ200" s="3"/>
      <c r="EOA200" s="3"/>
      <c r="EOB200" s="3"/>
      <c r="EOC200" s="3"/>
      <c r="EOD200" s="3"/>
      <c r="EOE200" s="3"/>
      <c r="EOF200" s="3"/>
      <c r="EOG200" s="3"/>
      <c r="EOH200" s="3"/>
      <c r="EOI200" s="3"/>
      <c r="EOJ200" s="3"/>
      <c r="EOK200" s="3"/>
      <c r="EOL200" s="3"/>
      <c r="EOM200" s="3"/>
      <c r="EON200" s="3"/>
      <c r="EOO200" s="3"/>
      <c r="EOP200" s="3"/>
      <c r="EOQ200" s="3"/>
      <c r="EOR200" s="3"/>
      <c r="EOS200" s="3"/>
      <c r="EOT200" s="3"/>
      <c r="EOU200" s="3"/>
      <c r="EOV200" s="3"/>
      <c r="EOW200" s="3"/>
      <c r="EOX200" s="3"/>
      <c r="EOY200" s="3"/>
      <c r="EOZ200" s="3"/>
      <c r="EPA200" s="3"/>
      <c r="EPB200" s="3"/>
      <c r="EPC200" s="3"/>
      <c r="EPD200" s="3"/>
      <c r="EPE200" s="3"/>
      <c r="EPF200" s="3"/>
      <c r="EPG200" s="3"/>
      <c r="EPH200" s="3"/>
      <c r="EPI200" s="3"/>
      <c r="EPJ200" s="3"/>
      <c r="EPK200" s="3"/>
      <c r="EPL200" s="3"/>
      <c r="EPM200" s="3"/>
      <c r="EPN200" s="3"/>
      <c r="EPO200" s="3"/>
      <c r="EPP200" s="3"/>
      <c r="EPQ200" s="3"/>
      <c r="EPR200" s="3"/>
      <c r="EPS200" s="3"/>
      <c r="EPT200" s="3"/>
      <c r="EPU200" s="3"/>
      <c r="EPV200" s="3"/>
      <c r="EPW200" s="3"/>
      <c r="EPX200" s="3"/>
      <c r="EPY200" s="3"/>
      <c r="EPZ200" s="3"/>
      <c r="EQA200" s="3"/>
      <c r="EQB200" s="3"/>
      <c r="EQC200" s="3"/>
      <c r="EQD200" s="3"/>
      <c r="EQE200" s="3"/>
      <c r="EQF200" s="3"/>
      <c r="EQG200" s="3"/>
      <c r="EQH200" s="3"/>
      <c r="EQI200" s="3"/>
      <c r="EQJ200" s="3"/>
      <c r="EQK200" s="3"/>
      <c r="EQL200" s="3"/>
      <c r="EQM200" s="3"/>
      <c r="EQN200" s="3"/>
      <c r="EQO200" s="3"/>
      <c r="EQP200" s="3"/>
      <c r="EQQ200" s="3"/>
      <c r="EQR200" s="3"/>
      <c r="EQS200" s="3"/>
      <c r="EQT200" s="3"/>
      <c r="EQU200" s="3"/>
      <c r="EQV200" s="3"/>
      <c r="EQW200" s="3"/>
      <c r="EQX200" s="3"/>
      <c r="EQY200" s="3"/>
      <c r="EQZ200" s="3"/>
      <c r="ERA200" s="3"/>
      <c r="ERB200" s="3"/>
      <c r="ERC200" s="3"/>
      <c r="ERD200" s="3"/>
      <c r="ERE200" s="3"/>
      <c r="ERF200" s="3"/>
      <c r="ERG200" s="3"/>
      <c r="ERH200" s="3"/>
      <c r="ERI200" s="3"/>
      <c r="ERJ200" s="3"/>
      <c r="ERK200" s="3"/>
      <c r="ERL200" s="3"/>
      <c r="ERM200" s="3"/>
      <c r="ERN200" s="3"/>
      <c r="ERO200" s="3"/>
      <c r="ERP200" s="3"/>
      <c r="ERQ200" s="3"/>
      <c r="ERR200" s="3"/>
      <c r="ERS200" s="3"/>
      <c r="ERT200" s="3"/>
      <c r="ERU200" s="3"/>
      <c r="ERV200" s="3"/>
      <c r="ERW200" s="3"/>
      <c r="ERX200" s="3"/>
      <c r="ERY200" s="3"/>
      <c r="ERZ200" s="3"/>
      <c r="ESA200" s="3"/>
      <c r="ESB200" s="3"/>
      <c r="ESC200" s="3"/>
      <c r="ESD200" s="3"/>
      <c r="ESE200" s="3"/>
      <c r="ESF200" s="3"/>
      <c r="ESG200" s="3"/>
      <c r="ESH200" s="3"/>
      <c r="ESI200" s="3"/>
      <c r="ESJ200" s="3"/>
      <c r="ESK200" s="3"/>
      <c r="ESL200" s="3"/>
      <c r="ESM200" s="3"/>
      <c r="ESN200" s="3"/>
      <c r="ESO200" s="3"/>
      <c r="ESP200" s="3"/>
      <c r="ESQ200" s="3"/>
      <c r="ESR200" s="3"/>
      <c r="ESS200" s="3"/>
      <c r="EST200" s="3"/>
      <c r="ESU200" s="3"/>
      <c r="ESV200" s="3"/>
      <c r="ESW200" s="3"/>
      <c r="ESX200" s="3"/>
      <c r="ESY200" s="3"/>
      <c r="ESZ200" s="3"/>
      <c r="ETA200" s="3"/>
      <c r="ETB200" s="3"/>
      <c r="ETC200" s="3"/>
      <c r="ETD200" s="3"/>
      <c r="ETE200" s="3"/>
      <c r="ETF200" s="3"/>
      <c r="ETG200" s="3"/>
      <c r="ETH200" s="3"/>
      <c r="ETI200" s="3"/>
      <c r="ETJ200" s="3"/>
      <c r="ETK200" s="3"/>
      <c r="ETL200" s="3"/>
      <c r="ETM200" s="3"/>
      <c r="ETN200" s="3"/>
      <c r="ETO200" s="3"/>
      <c r="ETP200" s="3"/>
      <c r="ETQ200" s="3"/>
      <c r="ETR200" s="3"/>
      <c r="ETS200" s="3"/>
      <c r="ETT200" s="3"/>
      <c r="ETU200" s="3"/>
      <c r="ETV200" s="3"/>
      <c r="ETW200" s="3"/>
      <c r="ETX200" s="3"/>
      <c r="ETY200" s="3"/>
      <c r="ETZ200" s="3"/>
      <c r="EUA200" s="3"/>
      <c r="EUB200" s="3"/>
      <c r="EUC200" s="3"/>
      <c r="EUD200" s="3"/>
      <c r="EUE200" s="3"/>
      <c r="EUF200" s="3"/>
      <c r="EUG200" s="3"/>
      <c r="EUH200" s="3"/>
      <c r="EUI200" s="3"/>
      <c r="EUJ200" s="3"/>
      <c r="EUK200" s="3"/>
      <c r="EUL200" s="3"/>
      <c r="EUM200" s="3"/>
      <c r="EUN200" s="3"/>
      <c r="EUO200" s="3"/>
      <c r="EUP200" s="3"/>
      <c r="EUQ200" s="3"/>
      <c r="EUR200" s="3"/>
      <c r="EUS200" s="3"/>
      <c r="EUT200" s="3"/>
      <c r="EUU200" s="3"/>
      <c r="EUV200" s="3"/>
      <c r="EUW200" s="3"/>
      <c r="EUX200" s="3"/>
      <c r="EUY200" s="3"/>
      <c r="EUZ200" s="3"/>
      <c r="EVA200" s="3"/>
      <c r="EVB200" s="3"/>
      <c r="EVC200" s="3"/>
      <c r="EVD200" s="3"/>
      <c r="EVE200" s="3"/>
      <c r="EVF200" s="3"/>
      <c r="EVG200" s="3"/>
      <c r="EVH200" s="3"/>
      <c r="EVI200" s="3"/>
      <c r="EVJ200" s="3"/>
      <c r="EVK200" s="3"/>
      <c r="EVL200" s="3"/>
      <c r="EVM200" s="3"/>
      <c r="EVN200" s="3"/>
      <c r="EVO200" s="3"/>
      <c r="EVP200" s="3"/>
      <c r="EVQ200" s="3"/>
      <c r="EVR200" s="3"/>
      <c r="EVS200" s="3"/>
      <c r="EVT200" s="3"/>
      <c r="EVU200" s="3"/>
      <c r="EVV200" s="3"/>
      <c r="EVW200" s="3"/>
      <c r="EVX200" s="3"/>
      <c r="EVY200" s="3"/>
      <c r="EVZ200" s="3"/>
      <c r="EWA200" s="3"/>
      <c r="EWB200" s="3"/>
      <c r="EWC200" s="3"/>
      <c r="EWD200" s="3"/>
      <c r="EWE200" s="3"/>
      <c r="EWF200" s="3"/>
      <c r="EWG200" s="3"/>
      <c r="EWH200" s="3"/>
      <c r="EWI200" s="3"/>
      <c r="EWJ200" s="3"/>
      <c r="EWK200" s="3"/>
      <c r="EWL200" s="3"/>
      <c r="EWM200" s="3"/>
      <c r="EWN200" s="3"/>
      <c r="EWO200" s="3"/>
      <c r="EWP200" s="3"/>
      <c r="EWQ200" s="3"/>
      <c r="EWR200" s="3"/>
      <c r="EWS200" s="3"/>
      <c r="EWT200" s="3"/>
      <c r="EWU200" s="3"/>
      <c r="EWV200" s="3"/>
      <c r="EWW200" s="3"/>
      <c r="EWX200" s="3"/>
      <c r="EWY200" s="3"/>
      <c r="EWZ200" s="3"/>
      <c r="EXA200" s="3"/>
      <c r="EXB200" s="3"/>
      <c r="EXC200" s="3"/>
      <c r="EXD200" s="3"/>
      <c r="EXE200" s="3"/>
      <c r="EXF200" s="3"/>
      <c r="EXG200" s="3"/>
      <c r="EXH200" s="3"/>
      <c r="EXI200" s="3"/>
      <c r="EXJ200" s="3"/>
      <c r="EXK200" s="3"/>
      <c r="EXL200" s="3"/>
      <c r="EXM200" s="3"/>
      <c r="EXN200" s="3"/>
      <c r="EXO200" s="3"/>
      <c r="EXP200" s="3"/>
      <c r="EXQ200" s="3"/>
      <c r="EXR200" s="3"/>
      <c r="EXS200" s="3"/>
      <c r="EXT200" s="3"/>
      <c r="EXU200" s="3"/>
      <c r="EXV200" s="3"/>
      <c r="EXW200" s="3"/>
      <c r="EXX200" s="3"/>
      <c r="EXY200" s="3"/>
      <c r="EXZ200" s="3"/>
      <c r="EYA200" s="3"/>
      <c r="EYB200" s="3"/>
      <c r="EYC200" s="3"/>
      <c r="EYD200" s="3"/>
      <c r="EYE200" s="3"/>
      <c r="EYF200" s="3"/>
      <c r="EYG200" s="3"/>
      <c r="EYH200" s="3"/>
      <c r="EYI200" s="3"/>
      <c r="EYJ200" s="3"/>
      <c r="EYK200" s="3"/>
      <c r="EYL200" s="3"/>
      <c r="EYM200" s="3"/>
      <c r="EYN200" s="3"/>
      <c r="EYO200" s="3"/>
      <c r="EYP200" s="3"/>
      <c r="EYQ200" s="3"/>
      <c r="EYR200" s="3"/>
      <c r="EYS200" s="3"/>
      <c r="EYT200" s="3"/>
      <c r="EYU200" s="3"/>
      <c r="EYV200" s="3"/>
      <c r="EYW200" s="3"/>
      <c r="EYX200" s="3"/>
      <c r="EYY200" s="3"/>
      <c r="EYZ200" s="3"/>
      <c r="EZA200" s="3"/>
      <c r="EZB200" s="3"/>
      <c r="EZC200" s="3"/>
      <c r="EZD200" s="3"/>
      <c r="EZE200" s="3"/>
      <c r="EZF200" s="3"/>
      <c r="EZG200" s="3"/>
      <c r="EZH200" s="3"/>
      <c r="EZI200" s="3"/>
      <c r="EZJ200" s="3"/>
      <c r="EZK200" s="3"/>
      <c r="EZL200" s="3"/>
      <c r="EZM200" s="3"/>
      <c r="EZN200" s="3"/>
      <c r="EZO200" s="3"/>
      <c r="EZP200" s="3"/>
      <c r="EZQ200" s="3"/>
      <c r="EZR200" s="3"/>
      <c r="EZS200" s="3"/>
      <c r="EZT200" s="3"/>
      <c r="EZU200" s="3"/>
      <c r="EZV200" s="3"/>
      <c r="EZW200" s="3"/>
      <c r="EZX200" s="3"/>
      <c r="EZY200" s="3"/>
      <c r="EZZ200" s="3"/>
      <c r="FAA200" s="3"/>
      <c r="FAB200" s="3"/>
      <c r="FAC200" s="3"/>
      <c r="FAD200" s="3"/>
      <c r="FAE200" s="3"/>
      <c r="FAF200" s="3"/>
      <c r="FAG200" s="3"/>
      <c r="FAH200" s="3"/>
      <c r="FAI200" s="3"/>
      <c r="FAJ200" s="3"/>
      <c r="FAK200" s="3"/>
      <c r="FAL200" s="3"/>
      <c r="FAM200" s="3"/>
      <c r="FAN200" s="3"/>
      <c r="FAO200" s="3"/>
      <c r="FAP200" s="3"/>
      <c r="FAQ200" s="3"/>
      <c r="FAR200" s="3"/>
      <c r="FAS200" s="3"/>
      <c r="FAT200" s="3"/>
      <c r="FAU200" s="3"/>
      <c r="FAV200" s="3"/>
      <c r="FAW200" s="3"/>
      <c r="FAX200" s="3"/>
      <c r="FAY200" s="3"/>
      <c r="FAZ200" s="3"/>
      <c r="FBA200" s="3"/>
      <c r="FBB200" s="3"/>
      <c r="FBC200" s="3"/>
      <c r="FBD200" s="3"/>
      <c r="FBE200" s="3"/>
      <c r="FBF200" s="3"/>
      <c r="FBG200" s="3"/>
      <c r="FBH200" s="3"/>
      <c r="FBI200" s="3"/>
      <c r="FBJ200" s="3"/>
      <c r="FBK200" s="3"/>
      <c r="FBL200" s="3"/>
      <c r="FBM200" s="3"/>
      <c r="FBN200" s="3"/>
      <c r="FBO200" s="3"/>
      <c r="FBP200" s="3"/>
      <c r="FBQ200" s="3"/>
      <c r="FBR200" s="3"/>
      <c r="FBS200" s="3"/>
      <c r="FBT200" s="3"/>
      <c r="FBU200" s="3"/>
      <c r="FBV200" s="3"/>
      <c r="FBW200" s="3"/>
      <c r="FBX200" s="3"/>
      <c r="FBY200" s="3"/>
      <c r="FBZ200" s="3"/>
      <c r="FCA200" s="3"/>
      <c r="FCB200" s="3"/>
      <c r="FCC200" s="3"/>
      <c r="FCD200" s="3"/>
      <c r="FCE200" s="3"/>
      <c r="FCF200" s="3"/>
      <c r="FCG200" s="3"/>
      <c r="FCH200" s="3"/>
      <c r="FCI200" s="3"/>
      <c r="FCJ200" s="3"/>
      <c r="FCK200" s="3"/>
      <c r="FCL200" s="3"/>
      <c r="FCM200" s="3"/>
      <c r="FCN200" s="3"/>
      <c r="FCO200" s="3"/>
      <c r="FCP200" s="3"/>
      <c r="FCQ200" s="3"/>
      <c r="FCR200" s="3"/>
      <c r="FCS200" s="3"/>
      <c r="FCT200" s="3"/>
      <c r="FCU200" s="3"/>
      <c r="FCV200" s="3"/>
      <c r="FCW200" s="3"/>
      <c r="FCX200" s="3"/>
      <c r="FCY200" s="3"/>
      <c r="FCZ200" s="3"/>
      <c r="FDA200" s="3"/>
      <c r="FDB200" s="3"/>
      <c r="FDC200" s="3"/>
      <c r="FDD200" s="3"/>
      <c r="FDE200" s="3"/>
      <c r="FDF200" s="3"/>
      <c r="FDG200" s="3"/>
      <c r="FDH200" s="3"/>
      <c r="FDI200" s="3"/>
      <c r="FDJ200" s="3"/>
      <c r="FDK200" s="3"/>
      <c r="FDL200" s="3"/>
      <c r="FDM200" s="3"/>
      <c r="FDN200" s="3"/>
      <c r="FDO200" s="3"/>
      <c r="FDP200" s="3"/>
      <c r="FDQ200" s="3"/>
      <c r="FDR200" s="3"/>
      <c r="FDS200" s="3"/>
      <c r="FDT200" s="3"/>
      <c r="FDU200" s="3"/>
      <c r="FDV200" s="3"/>
      <c r="FDW200" s="3"/>
      <c r="FDX200" s="3"/>
      <c r="FDY200" s="3"/>
      <c r="FDZ200" s="3"/>
      <c r="FEA200" s="3"/>
      <c r="FEB200" s="3"/>
      <c r="FEC200" s="3"/>
      <c r="FED200" s="3"/>
      <c r="FEE200" s="3"/>
      <c r="FEF200" s="3"/>
      <c r="FEG200" s="3"/>
      <c r="FEH200" s="3"/>
      <c r="FEI200" s="3"/>
      <c r="FEJ200" s="3"/>
      <c r="FEK200" s="3"/>
      <c r="FEL200" s="3"/>
      <c r="FEM200" s="3"/>
      <c r="FEN200" s="3"/>
      <c r="FEO200" s="3"/>
      <c r="FEP200" s="3"/>
      <c r="FEQ200" s="3"/>
      <c r="FER200" s="3"/>
      <c r="FES200" s="3"/>
      <c r="FET200" s="3"/>
      <c r="FEU200" s="3"/>
      <c r="FEV200" s="3"/>
      <c r="FEW200" s="3"/>
      <c r="FEX200" s="3"/>
      <c r="FEY200" s="3"/>
      <c r="FEZ200" s="3"/>
      <c r="FFA200" s="3"/>
      <c r="FFB200" s="3"/>
      <c r="FFC200" s="3"/>
      <c r="FFD200" s="3"/>
      <c r="FFE200" s="3"/>
      <c r="FFF200" s="3"/>
      <c r="FFG200" s="3"/>
      <c r="FFH200" s="3"/>
      <c r="FFI200" s="3"/>
      <c r="FFJ200" s="3"/>
      <c r="FFK200" s="3"/>
      <c r="FFL200" s="3"/>
      <c r="FFM200" s="3"/>
      <c r="FFN200" s="3"/>
      <c r="FFO200" s="3"/>
      <c r="FFP200" s="3"/>
      <c r="FFQ200" s="3"/>
      <c r="FFR200" s="3"/>
      <c r="FFS200" s="3"/>
      <c r="FFT200" s="3"/>
      <c r="FFU200" s="3"/>
      <c r="FFV200" s="3"/>
      <c r="FFW200" s="3"/>
      <c r="FFX200" s="3"/>
      <c r="FFY200" s="3"/>
      <c r="FFZ200" s="3"/>
      <c r="FGA200" s="3"/>
      <c r="FGB200" s="3"/>
      <c r="FGC200" s="3"/>
      <c r="FGD200" s="3"/>
      <c r="FGE200" s="3"/>
      <c r="FGF200" s="3"/>
      <c r="FGG200" s="3"/>
      <c r="FGH200" s="3"/>
      <c r="FGI200" s="3"/>
      <c r="FGJ200" s="3"/>
      <c r="FGK200" s="3"/>
      <c r="FGL200" s="3"/>
      <c r="FGM200" s="3"/>
      <c r="FGN200" s="3"/>
      <c r="FGO200" s="3"/>
      <c r="FGP200" s="3"/>
      <c r="FGQ200" s="3"/>
      <c r="FGR200" s="3"/>
      <c r="FGS200" s="3"/>
      <c r="FGT200" s="3"/>
      <c r="FGU200" s="3"/>
      <c r="FGV200" s="3"/>
      <c r="FGW200" s="3"/>
      <c r="FGX200" s="3"/>
      <c r="FGY200" s="3"/>
      <c r="FGZ200" s="3"/>
      <c r="FHA200" s="3"/>
      <c r="FHB200" s="3"/>
      <c r="FHC200" s="3"/>
      <c r="FHD200" s="3"/>
      <c r="FHE200" s="3"/>
      <c r="FHF200" s="3"/>
      <c r="FHG200" s="3"/>
      <c r="FHH200" s="3"/>
      <c r="FHI200" s="3"/>
      <c r="FHJ200" s="3"/>
      <c r="FHK200" s="3"/>
      <c r="FHL200" s="3"/>
      <c r="FHM200" s="3"/>
      <c r="FHN200" s="3"/>
      <c r="FHO200" s="3"/>
      <c r="FHP200" s="3"/>
      <c r="FHQ200" s="3"/>
      <c r="FHR200" s="3"/>
      <c r="FHS200" s="3"/>
      <c r="FHT200" s="3"/>
      <c r="FHU200" s="3"/>
      <c r="FHV200" s="3"/>
      <c r="FHW200" s="3"/>
      <c r="FHX200" s="3"/>
      <c r="FHY200" s="3"/>
      <c r="FHZ200" s="3"/>
      <c r="FIA200" s="3"/>
      <c r="FIB200" s="3"/>
      <c r="FIC200" s="3"/>
      <c r="FID200" s="3"/>
      <c r="FIE200" s="3"/>
      <c r="FIF200" s="3"/>
      <c r="FIG200" s="3"/>
      <c r="FIH200" s="3"/>
      <c r="FII200" s="3"/>
      <c r="FIJ200" s="3"/>
      <c r="FIK200" s="3"/>
      <c r="FIL200" s="3"/>
      <c r="FIM200" s="3"/>
      <c r="FIN200" s="3"/>
      <c r="FIO200" s="3"/>
      <c r="FIP200" s="3"/>
      <c r="FIQ200" s="3"/>
      <c r="FIR200" s="3"/>
      <c r="FIS200" s="3"/>
      <c r="FIT200" s="3"/>
      <c r="FIU200" s="3"/>
      <c r="FIV200" s="3"/>
      <c r="FIW200" s="3"/>
      <c r="FIX200" s="3"/>
      <c r="FIY200" s="3"/>
      <c r="FIZ200" s="3"/>
      <c r="FJA200" s="3"/>
      <c r="FJB200" s="3"/>
      <c r="FJC200" s="3"/>
      <c r="FJD200" s="3"/>
      <c r="FJE200" s="3"/>
      <c r="FJF200" s="3"/>
      <c r="FJG200" s="3"/>
      <c r="FJH200" s="3"/>
      <c r="FJI200" s="3"/>
      <c r="FJJ200" s="3"/>
      <c r="FJK200" s="3"/>
      <c r="FJL200" s="3"/>
      <c r="FJM200" s="3"/>
      <c r="FJN200" s="3"/>
      <c r="FJO200" s="3"/>
      <c r="FJP200" s="3"/>
      <c r="FJQ200" s="3"/>
      <c r="FJR200" s="3"/>
      <c r="FJS200" s="3"/>
      <c r="FJT200" s="3"/>
      <c r="FJU200" s="3"/>
      <c r="FJV200" s="3"/>
      <c r="FJW200" s="3"/>
      <c r="FJX200" s="3"/>
      <c r="FJY200" s="3"/>
      <c r="FJZ200" s="3"/>
      <c r="FKA200" s="3"/>
      <c r="FKB200" s="3"/>
      <c r="FKC200" s="3"/>
      <c r="FKD200" s="3"/>
      <c r="FKE200" s="3"/>
      <c r="FKF200" s="3"/>
      <c r="FKG200" s="3"/>
      <c r="FKH200" s="3"/>
      <c r="FKI200" s="3"/>
      <c r="FKJ200" s="3"/>
      <c r="FKK200" s="3"/>
      <c r="FKL200" s="3"/>
      <c r="FKM200" s="3"/>
      <c r="FKN200" s="3"/>
      <c r="FKO200" s="3"/>
      <c r="FKP200" s="3"/>
      <c r="FKQ200" s="3"/>
      <c r="FKR200" s="3"/>
      <c r="FKS200" s="3"/>
      <c r="FKT200" s="3"/>
      <c r="FKU200" s="3"/>
      <c r="FKV200" s="3"/>
      <c r="FKW200" s="3"/>
      <c r="FKX200" s="3"/>
      <c r="FKY200" s="3"/>
      <c r="FKZ200" s="3"/>
      <c r="FLA200" s="3"/>
      <c r="FLB200" s="3"/>
      <c r="FLC200" s="3"/>
      <c r="FLD200" s="3"/>
      <c r="FLE200" s="3"/>
      <c r="FLF200" s="3"/>
      <c r="FLG200" s="3"/>
      <c r="FLH200" s="3"/>
      <c r="FLI200" s="3"/>
      <c r="FLJ200" s="3"/>
      <c r="FLK200" s="3"/>
      <c r="FLL200" s="3"/>
      <c r="FLM200" s="3"/>
      <c r="FLN200" s="3"/>
      <c r="FLO200" s="3"/>
      <c r="FLP200" s="3"/>
      <c r="FLQ200" s="3"/>
      <c r="FLR200" s="3"/>
      <c r="FLS200" s="3"/>
      <c r="FLT200" s="3"/>
      <c r="FLU200" s="3"/>
      <c r="FLV200" s="3"/>
      <c r="FLW200" s="3"/>
      <c r="FLX200" s="3"/>
      <c r="FLY200" s="3"/>
      <c r="FLZ200" s="3"/>
      <c r="FMA200" s="3"/>
      <c r="FMB200" s="3"/>
      <c r="FMC200" s="3"/>
      <c r="FMD200" s="3"/>
      <c r="FME200" s="3"/>
      <c r="FMF200" s="3"/>
      <c r="FMG200" s="3"/>
      <c r="FMH200" s="3"/>
      <c r="FMI200" s="3"/>
      <c r="FMJ200" s="3"/>
      <c r="FMK200" s="3"/>
      <c r="FML200" s="3"/>
      <c r="FMM200" s="3"/>
      <c r="FMN200" s="3"/>
      <c r="FMO200" s="3"/>
      <c r="FMP200" s="3"/>
      <c r="FMQ200" s="3"/>
      <c r="FMR200" s="3"/>
      <c r="FMS200" s="3"/>
      <c r="FMT200" s="3"/>
      <c r="FMU200" s="3"/>
      <c r="FMV200" s="3"/>
      <c r="FMW200" s="3"/>
      <c r="FMX200" s="3"/>
      <c r="FMY200" s="3"/>
      <c r="FMZ200" s="3"/>
      <c r="FNA200" s="3"/>
      <c r="FNB200" s="3"/>
      <c r="FNC200" s="3"/>
      <c r="FND200" s="3"/>
      <c r="FNE200" s="3"/>
      <c r="FNF200" s="3"/>
      <c r="FNG200" s="3"/>
      <c r="FNH200" s="3"/>
      <c r="FNI200" s="3"/>
      <c r="FNJ200" s="3"/>
      <c r="FNK200" s="3"/>
      <c r="FNL200" s="3"/>
      <c r="FNM200" s="3"/>
      <c r="FNN200" s="3"/>
      <c r="FNO200" s="3"/>
      <c r="FNP200" s="3"/>
      <c r="FNQ200" s="3"/>
      <c r="FNR200" s="3"/>
      <c r="FNS200" s="3"/>
      <c r="FNT200" s="3"/>
      <c r="FNU200" s="3"/>
      <c r="FNV200" s="3"/>
      <c r="FNW200" s="3"/>
      <c r="FNX200" s="3"/>
      <c r="FNY200" s="3"/>
      <c r="FNZ200" s="3"/>
      <c r="FOA200" s="3"/>
      <c r="FOB200" s="3"/>
      <c r="FOC200" s="3"/>
      <c r="FOD200" s="3"/>
      <c r="FOE200" s="3"/>
      <c r="FOF200" s="3"/>
      <c r="FOG200" s="3"/>
      <c r="FOH200" s="3"/>
      <c r="FOI200" s="3"/>
      <c r="FOJ200" s="3"/>
      <c r="FOK200" s="3"/>
      <c r="FOL200" s="3"/>
      <c r="FOM200" s="3"/>
      <c r="FON200" s="3"/>
      <c r="FOO200" s="3"/>
      <c r="FOP200" s="3"/>
      <c r="FOQ200" s="3"/>
      <c r="FOR200" s="3"/>
      <c r="FOS200" s="3"/>
      <c r="FOT200" s="3"/>
      <c r="FOU200" s="3"/>
      <c r="FOV200" s="3"/>
      <c r="FOW200" s="3"/>
      <c r="FOX200" s="3"/>
      <c r="FOY200" s="3"/>
      <c r="FOZ200" s="3"/>
      <c r="FPA200" s="3"/>
      <c r="FPB200" s="3"/>
      <c r="FPC200" s="3"/>
      <c r="FPD200" s="3"/>
      <c r="FPE200" s="3"/>
      <c r="FPF200" s="3"/>
      <c r="FPG200" s="3"/>
      <c r="FPH200" s="3"/>
      <c r="FPI200" s="3"/>
      <c r="FPJ200" s="3"/>
      <c r="FPK200" s="3"/>
      <c r="FPL200" s="3"/>
      <c r="FPM200" s="3"/>
      <c r="FPN200" s="3"/>
      <c r="FPO200" s="3"/>
      <c r="FPP200" s="3"/>
      <c r="FPQ200" s="3"/>
      <c r="FPR200" s="3"/>
      <c r="FPS200" s="3"/>
      <c r="FPT200" s="3"/>
      <c r="FPU200" s="3"/>
      <c r="FPV200" s="3"/>
      <c r="FPW200" s="3"/>
      <c r="FPX200" s="3"/>
      <c r="FPY200" s="3"/>
      <c r="FPZ200" s="3"/>
      <c r="FQA200" s="3"/>
      <c r="FQB200" s="3"/>
      <c r="FQC200" s="3"/>
      <c r="FQD200" s="3"/>
      <c r="FQE200" s="3"/>
      <c r="FQF200" s="3"/>
      <c r="FQG200" s="3"/>
      <c r="FQH200" s="3"/>
      <c r="FQI200" s="3"/>
      <c r="FQJ200" s="3"/>
      <c r="FQK200" s="3"/>
      <c r="FQL200" s="3"/>
      <c r="FQM200" s="3"/>
      <c r="FQN200" s="3"/>
      <c r="FQO200" s="3"/>
      <c r="FQP200" s="3"/>
      <c r="FQQ200" s="3"/>
      <c r="FQR200" s="3"/>
      <c r="FQS200" s="3"/>
      <c r="FQT200" s="3"/>
      <c r="FQU200" s="3"/>
      <c r="FQV200" s="3"/>
      <c r="FQW200" s="3"/>
      <c r="FQX200" s="3"/>
      <c r="FQY200" s="3"/>
      <c r="FQZ200" s="3"/>
      <c r="FRA200" s="3"/>
      <c r="FRB200" s="3"/>
      <c r="FRC200" s="3"/>
      <c r="FRD200" s="3"/>
      <c r="FRE200" s="3"/>
      <c r="FRF200" s="3"/>
      <c r="FRG200" s="3"/>
      <c r="FRH200" s="3"/>
      <c r="FRI200" s="3"/>
      <c r="FRJ200" s="3"/>
      <c r="FRK200" s="3"/>
      <c r="FRL200" s="3"/>
      <c r="FRM200" s="3"/>
      <c r="FRN200" s="3"/>
      <c r="FRO200" s="3"/>
      <c r="FRP200" s="3"/>
      <c r="FRQ200" s="3"/>
      <c r="FRR200" s="3"/>
      <c r="FRS200" s="3"/>
      <c r="FRT200" s="3"/>
      <c r="FRU200" s="3"/>
      <c r="FRV200" s="3"/>
      <c r="FRW200" s="3"/>
      <c r="FRX200" s="3"/>
      <c r="FRY200" s="3"/>
      <c r="FRZ200" s="3"/>
      <c r="FSA200" s="3"/>
      <c r="FSB200" s="3"/>
      <c r="FSC200" s="3"/>
      <c r="FSD200" s="3"/>
      <c r="FSE200" s="3"/>
      <c r="FSF200" s="3"/>
      <c r="FSG200" s="3"/>
      <c r="FSH200" s="3"/>
      <c r="FSI200" s="3"/>
      <c r="FSJ200" s="3"/>
      <c r="FSK200" s="3"/>
      <c r="FSL200" s="3"/>
      <c r="FSM200" s="3"/>
      <c r="FSN200" s="3"/>
      <c r="FSO200" s="3"/>
      <c r="FSP200" s="3"/>
      <c r="FSQ200" s="3"/>
      <c r="FSR200" s="3"/>
      <c r="FSS200" s="3"/>
      <c r="FST200" s="3"/>
      <c r="FSU200" s="3"/>
      <c r="FSV200" s="3"/>
      <c r="FSW200" s="3"/>
      <c r="FSX200" s="3"/>
      <c r="FSY200" s="3"/>
      <c r="FSZ200" s="3"/>
      <c r="FTA200" s="3"/>
      <c r="FTB200" s="3"/>
      <c r="FTC200" s="3"/>
      <c r="FTD200" s="3"/>
      <c r="FTE200" s="3"/>
      <c r="FTF200" s="3"/>
      <c r="FTG200" s="3"/>
      <c r="FTH200" s="3"/>
      <c r="FTI200" s="3"/>
      <c r="FTJ200" s="3"/>
      <c r="FTK200" s="3"/>
      <c r="FTL200" s="3"/>
      <c r="FTM200" s="3"/>
      <c r="FTN200" s="3"/>
      <c r="FTO200" s="3"/>
      <c r="FTP200" s="3"/>
      <c r="FTQ200" s="3"/>
      <c r="FTR200" s="3"/>
      <c r="FTS200" s="3"/>
      <c r="FTT200" s="3"/>
      <c r="FTU200" s="3"/>
      <c r="FTV200" s="3"/>
      <c r="FTW200" s="3"/>
      <c r="FTX200" s="3"/>
      <c r="FTY200" s="3"/>
      <c r="FTZ200" s="3"/>
      <c r="FUA200" s="3"/>
      <c r="FUB200" s="3"/>
      <c r="FUC200" s="3"/>
      <c r="FUD200" s="3"/>
      <c r="FUE200" s="3"/>
      <c r="FUF200" s="3"/>
      <c r="FUG200" s="3"/>
      <c r="FUH200" s="3"/>
      <c r="FUI200" s="3"/>
      <c r="FUJ200" s="3"/>
      <c r="FUK200" s="3"/>
      <c r="FUL200" s="3"/>
      <c r="FUM200" s="3"/>
      <c r="FUN200" s="3"/>
      <c r="FUO200" s="3"/>
      <c r="FUP200" s="3"/>
      <c r="FUQ200" s="3"/>
      <c r="FUR200" s="3"/>
      <c r="FUS200" s="3"/>
      <c r="FUT200" s="3"/>
      <c r="FUU200" s="3"/>
      <c r="FUV200" s="3"/>
      <c r="FUW200" s="3"/>
      <c r="FUX200" s="3"/>
      <c r="FUY200" s="3"/>
      <c r="FUZ200" s="3"/>
      <c r="FVA200" s="3"/>
      <c r="FVB200" s="3"/>
      <c r="FVC200" s="3"/>
      <c r="FVD200" s="3"/>
      <c r="FVE200" s="3"/>
      <c r="FVF200" s="3"/>
      <c r="FVG200" s="3"/>
      <c r="FVH200" s="3"/>
      <c r="FVI200" s="3"/>
      <c r="FVJ200" s="3"/>
      <c r="FVK200" s="3"/>
      <c r="FVL200" s="3"/>
      <c r="FVM200" s="3"/>
      <c r="FVN200" s="3"/>
      <c r="FVO200" s="3"/>
      <c r="FVP200" s="3"/>
      <c r="FVQ200" s="3"/>
      <c r="FVR200" s="3"/>
      <c r="FVS200" s="3"/>
      <c r="FVT200" s="3"/>
      <c r="FVU200" s="3"/>
      <c r="FVV200" s="3"/>
      <c r="FVW200" s="3"/>
      <c r="FVX200" s="3"/>
      <c r="FVY200" s="3"/>
      <c r="FVZ200" s="3"/>
      <c r="FWA200" s="3"/>
      <c r="FWB200" s="3"/>
      <c r="FWC200" s="3"/>
      <c r="FWD200" s="3"/>
      <c r="FWE200" s="3"/>
      <c r="FWF200" s="3"/>
      <c r="FWG200" s="3"/>
      <c r="FWH200" s="3"/>
      <c r="FWI200" s="3"/>
      <c r="FWJ200" s="3"/>
      <c r="FWK200" s="3"/>
      <c r="FWL200" s="3"/>
      <c r="FWM200" s="3"/>
      <c r="FWN200" s="3"/>
      <c r="FWO200" s="3"/>
      <c r="FWP200" s="3"/>
      <c r="FWQ200" s="3"/>
      <c r="FWR200" s="3"/>
      <c r="FWS200" s="3"/>
      <c r="FWT200" s="3"/>
      <c r="FWU200" s="3"/>
      <c r="FWV200" s="3"/>
      <c r="FWW200" s="3"/>
      <c r="FWX200" s="3"/>
      <c r="FWY200" s="3"/>
      <c r="FWZ200" s="3"/>
      <c r="FXA200" s="3"/>
      <c r="FXB200" s="3"/>
      <c r="FXC200" s="3"/>
      <c r="FXD200" s="3"/>
      <c r="FXE200" s="3"/>
      <c r="FXF200" s="3"/>
      <c r="FXG200" s="3"/>
      <c r="FXH200" s="3"/>
      <c r="FXI200" s="3"/>
      <c r="FXJ200" s="3"/>
      <c r="FXK200" s="3"/>
      <c r="FXL200" s="3"/>
      <c r="FXM200" s="3"/>
      <c r="FXN200" s="3"/>
      <c r="FXO200" s="3"/>
      <c r="FXP200" s="3"/>
      <c r="FXQ200" s="3"/>
      <c r="FXR200" s="3"/>
      <c r="FXS200" s="3"/>
      <c r="FXT200" s="3"/>
      <c r="FXU200" s="3"/>
      <c r="FXV200" s="3"/>
      <c r="FXW200" s="3"/>
      <c r="FXX200" s="3"/>
      <c r="FXY200" s="3"/>
      <c r="FXZ200" s="3"/>
      <c r="FYA200" s="3"/>
      <c r="FYB200" s="3"/>
      <c r="FYC200" s="3"/>
      <c r="FYD200" s="3"/>
      <c r="FYE200" s="3"/>
      <c r="FYF200" s="3"/>
      <c r="FYG200" s="3"/>
      <c r="FYH200" s="3"/>
      <c r="FYI200" s="3"/>
      <c r="FYJ200" s="3"/>
      <c r="FYK200" s="3"/>
      <c r="FYL200" s="3"/>
      <c r="FYM200" s="3"/>
      <c r="FYN200" s="3"/>
      <c r="FYO200" s="3"/>
      <c r="FYP200" s="3"/>
      <c r="FYQ200" s="3"/>
      <c r="FYR200" s="3"/>
      <c r="FYS200" s="3"/>
      <c r="FYT200" s="3"/>
      <c r="FYU200" s="3"/>
      <c r="FYV200" s="3"/>
      <c r="FYW200" s="3"/>
      <c r="FYX200" s="3"/>
      <c r="FYY200" s="3"/>
      <c r="FYZ200" s="3"/>
      <c r="FZA200" s="3"/>
      <c r="FZB200" s="3"/>
      <c r="FZC200" s="3"/>
      <c r="FZD200" s="3"/>
      <c r="FZE200" s="3"/>
      <c r="FZF200" s="3"/>
      <c r="FZG200" s="3"/>
      <c r="FZH200" s="3"/>
      <c r="FZI200" s="3"/>
      <c r="FZJ200" s="3"/>
      <c r="FZK200" s="3"/>
      <c r="FZL200" s="3"/>
      <c r="FZM200" s="3"/>
      <c r="FZN200" s="3"/>
      <c r="FZO200" s="3"/>
      <c r="FZP200" s="3"/>
      <c r="FZQ200" s="3"/>
      <c r="FZR200" s="3"/>
      <c r="FZS200" s="3"/>
      <c r="FZT200" s="3"/>
      <c r="FZU200" s="3"/>
      <c r="FZV200" s="3"/>
      <c r="FZW200" s="3"/>
      <c r="FZX200" s="3"/>
      <c r="FZY200" s="3"/>
      <c r="FZZ200" s="3"/>
      <c r="GAA200" s="3"/>
      <c r="GAB200" s="3"/>
      <c r="GAC200" s="3"/>
      <c r="GAD200" s="3"/>
      <c r="GAE200" s="3"/>
      <c r="GAF200" s="3"/>
      <c r="GAG200" s="3"/>
      <c r="GAH200" s="3"/>
      <c r="GAI200" s="3"/>
      <c r="GAJ200" s="3"/>
      <c r="GAK200" s="3"/>
      <c r="GAL200" s="3"/>
      <c r="GAM200" s="3"/>
      <c r="GAN200" s="3"/>
      <c r="GAO200" s="3"/>
      <c r="GAP200" s="3"/>
      <c r="GAQ200" s="3"/>
      <c r="GAR200" s="3"/>
      <c r="GAS200" s="3"/>
      <c r="GAT200" s="3"/>
      <c r="GAU200" s="3"/>
      <c r="GAV200" s="3"/>
      <c r="GAW200" s="3"/>
      <c r="GAX200" s="3"/>
      <c r="GAY200" s="3"/>
      <c r="GAZ200" s="3"/>
      <c r="GBA200" s="3"/>
      <c r="GBB200" s="3"/>
      <c r="GBC200" s="3"/>
      <c r="GBD200" s="3"/>
      <c r="GBE200" s="3"/>
      <c r="GBF200" s="3"/>
      <c r="GBG200" s="3"/>
      <c r="GBH200" s="3"/>
      <c r="GBI200" s="3"/>
      <c r="GBJ200" s="3"/>
      <c r="GBK200" s="3"/>
      <c r="GBL200" s="3"/>
      <c r="GBM200" s="3"/>
      <c r="GBN200" s="3"/>
      <c r="GBO200" s="3"/>
      <c r="GBP200" s="3"/>
      <c r="GBQ200" s="3"/>
      <c r="GBR200" s="3"/>
      <c r="GBS200" s="3"/>
      <c r="GBT200" s="3"/>
      <c r="GBU200" s="3"/>
      <c r="GBV200" s="3"/>
      <c r="GBW200" s="3"/>
      <c r="GBX200" s="3"/>
      <c r="GBY200" s="3"/>
      <c r="GBZ200" s="3"/>
      <c r="GCA200" s="3"/>
      <c r="GCB200" s="3"/>
      <c r="GCC200" s="3"/>
      <c r="GCD200" s="3"/>
      <c r="GCE200" s="3"/>
      <c r="GCF200" s="3"/>
      <c r="GCG200" s="3"/>
      <c r="GCH200" s="3"/>
      <c r="GCI200" s="3"/>
      <c r="GCJ200" s="3"/>
      <c r="GCK200" s="3"/>
      <c r="GCL200" s="3"/>
      <c r="GCM200" s="3"/>
      <c r="GCN200" s="3"/>
      <c r="GCO200" s="3"/>
      <c r="GCP200" s="3"/>
      <c r="GCQ200" s="3"/>
      <c r="GCR200" s="3"/>
      <c r="GCS200" s="3"/>
      <c r="GCT200" s="3"/>
      <c r="GCU200" s="3"/>
      <c r="GCV200" s="3"/>
      <c r="GCW200" s="3"/>
      <c r="GCX200" s="3"/>
      <c r="GCY200" s="3"/>
      <c r="GCZ200" s="3"/>
      <c r="GDA200" s="3"/>
      <c r="GDB200" s="3"/>
      <c r="GDC200" s="3"/>
      <c r="GDD200" s="3"/>
      <c r="GDE200" s="3"/>
      <c r="GDF200" s="3"/>
      <c r="GDG200" s="3"/>
      <c r="GDH200" s="3"/>
      <c r="GDI200" s="3"/>
      <c r="GDJ200" s="3"/>
      <c r="GDK200" s="3"/>
      <c r="GDL200" s="3"/>
      <c r="GDM200" s="3"/>
      <c r="GDN200" s="3"/>
      <c r="GDO200" s="3"/>
      <c r="GDP200" s="3"/>
      <c r="GDQ200" s="3"/>
      <c r="GDR200" s="3"/>
      <c r="GDS200" s="3"/>
      <c r="GDT200" s="3"/>
      <c r="GDU200" s="3"/>
      <c r="GDV200" s="3"/>
      <c r="GDW200" s="3"/>
      <c r="GDX200" s="3"/>
      <c r="GDY200" s="3"/>
      <c r="GDZ200" s="3"/>
      <c r="GEA200" s="3"/>
      <c r="GEB200" s="3"/>
      <c r="GEC200" s="3"/>
      <c r="GED200" s="3"/>
      <c r="GEE200" s="3"/>
      <c r="GEF200" s="3"/>
      <c r="GEG200" s="3"/>
      <c r="GEH200" s="3"/>
      <c r="GEI200" s="3"/>
      <c r="GEJ200" s="3"/>
      <c r="GEK200" s="3"/>
      <c r="GEL200" s="3"/>
      <c r="GEM200" s="3"/>
      <c r="GEN200" s="3"/>
      <c r="GEO200" s="3"/>
      <c r="GEP200" s="3"/>
      <c r="GEQ200" s="3"/>
      <c r="GER200" s="3"/>
      <c r="GES200" s="3"/>
      <c r="GET200" s="3"/>
      <c r="GEU200" s="3"/>
      <c r="GEV200" s="3"/>
      <c r="GEW200" s="3"/>
      <c r="GEX200" s="3"/>
      <c r="GEY200" s="3"/>
      <c r="GEZ200" s="3"/>
      <c r="GFA200" s="3"/>
      <c r="GFB200" s="3"/>
      <c r="GFC200" s="3"/>
      <c r="GFD200" s="3"/>
      <c r="GFE200" s="3"/>
      <c r="GFF200" s="3"/>
      <c r="GFG200" s="3"/>
      <c r="GFH200" s="3"/>
      <c r="GFI200" s="3"/>
      <c r="GFJ200" s="3"/>
      <c r="GFK200" s="3"/>
      <c r="GFL200" s="3"/>
      <c r="GFM200" s="3"/>
      <c r="GFN200" s="3"/>
      <c r="GFO200" s="3"/>
      <c r="GFP200" s="3"/>
      <c r="GFQ200" s="3"/>
      <c r="GFR200" s="3"/>
      <c r="GFS200" s="3"/>
      <c r="GFT200" s="3"/>
      <c r="GFU200" s="3"/>
      <c r="GFV200" s="3"/>
      <c r="GFW200" s="3"/>
      <c r="GFX200" s="3"/>
      <c r="GFY200" s="3"/>
      <c r="GFZ200" s="3"/>
      <c r="GGA200" s="3"/>
      <c r="GGB200" s="3"/>
      <c r="GGC200" s="3"/>
      <c r="GGD200" s="3"/>
      <c r="GGE200" s="3"/>
      <c r="GGF200" s="3"/>
      <c r="GGG200" s="3"/>
      <c r="GGH200" s="3"/>
      <c r="GGI200" s="3"/>
      <c r="GGJ200" s="3"/>
      <c r="GGK200" s="3"/>
      <c r="GGL200" s="3"/>
      <c r="GGM200" s="3"/>
      <c r="GGN200" s="3"/>
      <c r="GGO200" s="3"/>
      <c r="GGP200" s="3"/>
      <c r="GGQ200" s="3"/>
      <c r="GGR200" s="3"/>
      <c r="GGS200" s="3"/>
      <c r="GGT200" s="3"/>
      <c r="GGU200" s="3"/>
      <c r="GGV200" s="3"/>
      <c r="GGW200" s="3"/>
      <c r="GGX200" s="3"/>
      <c r="GGY200" s="3"/>
      <c r="GGZ200" s="3"/>
      <c r="GHA200" s="3"/>
      <c r="GHB200" s="3"/>
      <c r="GHC200" s="3"/>
      <c r="GHD200" s="3"/>
      <c r="GHE200" s="3"/>
      <c r="GHF200" s="3"/>
      <c r="GHG200" s="3"/>
      <c r="GHH200" s="3"/>
      <c r="GHI200" s="3"/>
      <c r="GHJ200" s="3"/>
      <c r="GHK200" s="3"/>
      <c r="GHL200" s="3"/>
      <c r="GHM200" s="3"/>
      <c r="GHN200" s="3"/>
      <c r="GHO200" s="3"/>
      <c r="GHP200" s="3"/>
      <c r="GHQ200" s="3"/>
      <c r="GHR200" s="3"/>
      <c r="GHS200" s="3"/>
      <c r="GHT200" s="3"/>
      <c r="GHU200" s="3"/>
      <c r="GHV200" s="3"/>
      <c r="GHW200" s="3"/>
      <c r="GHX200" s="3"/>
      <c r="GHY200" s="3"/>
      <c r="GHZ200" s="3"/>
      <c r="GIA200" s="3"/>
      <c r="GIB200" s="3"/>
      <c r="GIC200" s="3"/>
      <c r="GID200" s="3"/>
      <c r="GIE200" s="3"/>
      <c r="GIF200" s="3"/>
      <c r="GIG200" s="3"/>
      <c r="GIH200" s="3"/>
      <c r="GII200" s="3"/>
      <c r="GIJ200" s="3"/>
      <c r="GIK200" s="3"/>
      <c r="GIL200" s="3"/>
      <c r="GIM200" s="3"/>
      <c r="GIN200" s="3"/>
      <c r="GIO200" s="3"/>
      <c r="GIP200" s="3"/>
      <c r="GIQ200" s="3"/>
      <c r="GIR200" s="3"/>
      <c r="GIS200" s="3"/>
      <c r="GIT200" s="3"/>
      <c r="GIU200" s="3"/>
      <c r="GIV200" s="3"/>
      <c r="GIW200" s="3"/>
      <c r="GIX200" s="3"/>
      <c r="GIY200" s="3"/>
      <c r="GIZ200" s="3"/>
      <c r="GJA200" s="3"/>
      <c r="GJB200" s="3"/>
      <c r="GJC200" s="3"/>
      <c r="GJD200" s="3"/>
      <c r="GJE200" s="3"/>
      <c r="GJF200" s="3"/>
      <c r="GJG200" s="3"/>
      <c r="GJH200" s="3"/>
      <c r="GJI200" s="3"/>
      <c r="GJJ200" s="3"/>
      <c r="GJK200" s="3"/>
      <c r="GJL200" s="3"/>
      <c r="GJM200" s="3"/>
      <c r="GJN200" s="3"/>
      <c r="GJO200" s="3"/>
      <c r="GJP200" s="3"/>
      <c r="GJQ200" s="3"/>
      <c r="GJR200" s="3"/>
      <c r="GJS200" s="3"/>
      <c r="GJT200" s="3"/>
      <c r="GJU200" s="3"/>
      <c r="GJV200" s="3"/>
      <c r="GJW200" s="3"/>
      <c r="GJX200" s="3"/>
      <c r="GJY200" s="3"/>
      <c r="GJZ200" s="3"/>
      <c r="GKA200" s="3"/>
      <c r="GKB200" s="3"/>
      <c r="GKC200" s="3"/>
      <c r="GKD200" s="3"/>
      <c r="GKE200" s="3"/>
      <c r="GKF200" s="3"/>
      <c r="GKG200" s="3"/>
      <c r="GKH200" s="3"/>
      <c r="GKI200" s="3"/>
      <c r="GKJ200" s="3"/>
      <c r="GKK200" s="3"/>
      <c r="GKL200" s="3"/>
      <c r="GKM200" s="3"/>
      <c r="GKN200" s="3"/>
      <c r="GKO200" s="3"/>
      <c r="GKP200" s="3"/>
      <c r="GKQ200" s="3"/>
      <c r="GKR200" s="3"/>
      <c r="GKS200" s="3"/>
      <c r="GKT200" s="3"/>
      <c r="GKU200" s="3"/>
      <c r="GKV200" s="3"/>
      <c r="GKW200" s="3"/>
      <c r="GKX200" s="3"/>
      <c r="GKY200" s="3"/>
      <c r="GKZ200" s="3"/>
      <c r="GLA200" s="3"/>
      <c r="GLB200" s="3"/>
      <c r="GLC200" s="3"/>
      <c r="GLD200" s="3"/>
      <c r="GLE200" s="3"/>
      <c r="GLF200" s="3"/>
      <c r="GLG200" s="3"/>
      <c r="GLH200" s="3"/>
      <c r="GLI200" s="3"/>
      <c r="GLJ200" s="3"/>
      <c r="GLK200" s="3"/>
      <c r="GLL200" s="3"/>
      <c r="GLM200" s="3"/>
      <c r="GLN200" s="3"/>
      <c r="GLO200" s="3"/>
      <c r="GLP200" s="3"/>
      <c r="GLQ200" s="3"/>
      <c r="GLR200" s="3"/>
      <c r="GLS200" s="3"/>
      <c r="GLT200" s="3"/>
      <c r="GLU200" s="3"/>
      <c r="GLV200" s="3"/>
      <c r="GLW200" s="3"/>
      <c r="GLX200" s="3"/>
      <c r="GLY200" s="3"/>
      <c r="GLZ200" s="3"/>
      <c r="GMA200" s="3"/>
      <c r="GMB200" s="3"/>
      <c r="GMC200" s="3"/>
      <c r="GMD200" s="3"/>
      <c r="GME200" s="3"/>
      <c r="GMF200" s="3"/>
      <c r="GMG200" s="3"/>
      <c r="GMH200" s="3"/>
      <c r="GMI200" s="3"/>
      <c r="GMJ200" s="3"/>
      <c r="GMK200" s="3"/>
      <c r="GML200" s="3"/>
      <c r="GMM200" s="3"/>
      <c r="GMN200" s="3"/>
      <c r="GMO200" s="3"/>
      <c r="GMP200" s="3"/>
      <c r="GMQ200" s="3"/>
      <c r="GMR200" s="3"/>
      <c r="GMS200" s="3"/>
      <c r="GMT200" s="3"/>
      <c r="GMU200" s="3"/>
      <c r="GMV200" s="3"/>
      <c r="GMW200" s="3"/>
      <c r="GMX200" s="3"/>
      <c r="GMY200" s="3"/>
      <c r="GMZ200" s="3"/>
      <c r="GNA200" s="3"/>
      <c r="GNB200" s="3"/>
      <c r="GNC200" s="3"/>
      <c r="GND200" s="3"/>
      <c r="GNE200" s="3"/>
      <c r="GNF200" s="3"/>
      <c r="GNG200" s="3"/>
      <c r="GNH200" s="3"/>
      <c r="GNI200" s="3"/>
      <c r="GNJ200" s="3"/>
      <c r="GNK200" s="3"/>
      <c r="GNL200" s="3"/>
      <c r="GNM200" s="3"/>
      <c r="GNN200" s="3"/>
      <c r="GNO200" s="3"/>
      <c r="GNP200" s="3"/>
      <c r="GNQ200" s="3"/>
      <c r="GNR200" s="3"/>
      <c r="GNS200" s="3"/>
      <c r="GNT200" s="3"/>
      <c r="GNU200" s="3"/>
      <c r="GNV200" s="3"/>
      <c r="GNW200" s="3"/>
      <c r="GNX200" s="3"/>
      <c r="GNY200" s="3"/>
      <c r="GNZ200" s="3"/>
      <c r="GOA200" s="3"/>
      <c r="GOB200" s="3"/>
      <c r="GOC200" s="3"/>
      <c r="GOD200" s="3"/>
      <c r="GOE200" s="3"/>
      <c r="GOF200" s="3"/>
      <c r="GOG200" s="3"/>
      <c r="GOH200" s="3"/>
      <c r="GOI200" s="3"/>
      <c r="GOJ200" s="3"/>
      <c r="GOK200" s="3"/>
      <c r="GOL200" s="3"/>
      <c r="GOM200" s="3"/>
      <c r="GON200" s="3"/>
      <c r="GOO200" s="3"/>
      <c r="GOP200" s="3"/>
      <c r="GOQ200" s="3"/>
      <c r="GOR200" s="3"/>
      <c r="GOS200" s="3"/>
      <c r="GOT200" s="3"/>
      <c r="GOU200" s="3"/>
      <c r="GOV200" s="3"/>
      <c r="GOW200" s="3"/>
      <c r="GOX200" s="3"/>
      <c r="GOY200" s="3"/>
      <c r="GOZ200" s="3"/>
      <c r="GPA200" s="3"/>
      <c r="GPB200" s="3"/>
      <c r="GPC200" s="3"/>
      <c r="GPD200" s="3"/>
      <c r="GPE200" s="3"/>
      <c r="GPF200" s="3"/>
      <c r="GPG200" s="3"/>
      <c r="GPH200" s="3"/>
      <c r="GPI200" s="3"/>
      <c r="GPJ200" s="3"/>
      <c r="GPK200" s="3"/>
      <c r="GPL200" s="3"/>
      <c r="GPM200" s="3"/>
      <c r="GPN200" s="3"/>
      <c r="GPO200" s="3"/>
      <c r="GPP200" s="3"/>
      <c r="GPQ200" s="3"/>
      <c r="GPR200" s="3"/>
      <c r="GPS200" s="3"/>
      <c r="GPT200" s="3"/>
      <c r="GPU200" s="3"/>
      <c r="GPV200" s="3"/>
      <c r="GPW200" s="3"/>
      <c r="GPX200" s="3"/>
      <c r="GPY200" s="3"/>
      <c r="GPZ200" s="3"/>
      <c r="GQA200" s="3"/>
      <c r="GQB200" s="3"/>
      <c r="GQC200" s="3"/>
      <c r="GQD200" s="3"/>
      <c r="GQE200" s="3"/>
      <c r="GQF200" s="3"/>
      <c r="GQG200" s="3"/>
      <c r="GQH200" s="3"/>
      <c r="GQI200" s="3"/>
      <c r="GQJ200" s="3"/>
      <c r="GQK200" s="3"/>
      <c r="GQL200" s="3"/>
      <c r="GQM200" s="3"/>
      <c r="GQN200" s="3"/>
      <c r="GQO200" s="3"/>
      <c r="GQP200" s="3"/>
      <c r="GQQ200" s="3"/>
      <c r="GQR200" s="3"/>
      <c r="GQS200" s="3"/>
      <c r="GQT200" s="3"/>
      <c r="GQU200" s="3"/>
      <c r="GQV200" s="3"/>
      <c r="GQW200" s="3"/>
      <c r="GQX200" s="3"/>
      <c r="GQY200" s="3"/>
      <c r="GQZ200" s="3"/>
      <c r="GRA200" s="3"/>
      <c r="GRB200" s="3"/>
      <c r="GRC200" s="3"/>
      <c r="GRD200" s="3"/>
      <c r="GRE200" s="3"/>
      <c r="GRF200" s="3"/>
      <c r="GRG200" s="3"/>
      <c r="GRH200" s="3"/>
      <c r="GRI200" s="3"/>
      <c r="GRJ200" s="3"/>
      <c r="GRK200" s="3"/>
      <c r="GRL200" s="3"/>
      <c r="GRM200" s="3"/>
      <c r="GRN200" s="3"/>
      <c r="GRO200" s="3"/>
      <c r="GRP200" s="3"/>
      <c r="GRQ200" s="3"/>
      <c r="GRR200" s="3"/>
      <c r="GRS200" s="3"/>
      <c r="GRT200" s="3"/>
      <c r="GRU200" s="3"/>
      <c r="GRV200" s="3"/>
      <c r="GRW200" s="3"/>
      <c r="GRX200" s="3"/>
      <c r="GRY200" s="3"/>
      <c r="GRZ200" s="3"/>
      <c r="GSA200" s="3"/>
      <c r="GSB200" s="3"/>
      <c r="GSC200" s="3"/>
      <c r="GSD200" s="3"/>
      <c r="GSE200" s="3"/>
      <c r="GSF200" s="3"/>
      <c r="GSG200" s="3"/>
      <c r="GSH200" s="3"/>
      <c r="GSI200" s="3"/>
      <c r="GSJ200" s="3"/>
      <c r="GSK200" s="3"/>
      <c r="GSL200" s="3"/>
      <c r="GSM200" s="3"/>
      <c r="GSN200" s="3"/>
      <c r="GSO200" s="3"/>
      <c r="GSP200" s="3"/>
      <c r="GSQ200" s="3"/>
      <c r="GSR200" s="3"/>
      <c r="GSS200" s="3"/>
      <c r="GST200" s="3"/>
      <c r="GSU200" s="3"/>
      <c r="GSV200" s="3"/>
      <c r="GSW200" s="3"/>
      <c r="GSX200" s="3"/>
      <c r="GSY200" s="3"/>
      <c r="GSZ200" s="3"/>
      <c r="GTA200" s="3"/>
      <c r="GTB200" s="3"/>
      <c r="GTC200" s="3"/>
      <c r="GTD200" s="3"/>
      <c r="GTE200" s="3"/>
      <c r="GTF200" s="3"/>
      <c r="GTG200" s="3"/>
      <c r="GTH200" s="3"/>
      <c r="GTI200" s="3"/>
      <c r="GTJ200" s="3"/>
      <c r="GTK200" s="3"/>
      <c r="GTL200" s="3"/>
      <c r="GTM200" s="3"/>
      <c r="GTN200" s="3"/>
      <c r="GTO200" s="3"/>
      <c r="GTP200" s="3"/>
      <c r="GTQ200" s="3"/>
      <c r="GTR200" s="3"/>
      <c r="GTS200" s="3"/>
      <c r="GTT200" s="3"/>
      <c r="GTU200" s="3"/>
      <c r="GTV200" s="3"/>
      <c r="GTW200" s="3"/>
      <c r="GTX200" s="3"/>
      <c r="GTY200" s="3"/>
      <c r="GTZ200" s="3"/>
      <c r="GUA200" s="3"/>
      <c r="GUB200" s="3"/>
      <c r="GUC200" s="3"/>
      <c r="GUD200" s="3"/>
      <c r="GUE200" s="3"/>
      <c r="GUF200" s="3"/>
      <c r="GUG200" s="3"/>
      <c r="GUH200" s="3"/>
      <c r="GUI200" s="3"/>
      <c r="GUJ200" s="3"/>
      <c r="GUK200" s="3"/>
      <c r="GUL200" s="3"/>
      <c r="GUM200" s="3"/>
      <c r="GUN200" s="3"/>
      <c r="GUO200" s="3"/>
      <c r="GUP200" s="3"/>
      <c r="GUQ200" s="3"/>
      <c r="GUR200" s="3"/>
      <c r="GUS200" s="3"/>
      <c r="GUT200" s="3"/>
      <c r="GUU200" s="3"/>
      <c r="GUV200" s="3"/>
      <c r="GUW200" s="3"/>
      <c r="GUX200" s="3"/>
      <c r="GUY200" s="3"/>
      <c r="GUZ200" s="3"/>
      <c r="GVA200" s="3"/>
      <c r="GVB200" s="3"/>
      <c r="GVC200" s="3"/>
      <c r="GVD200" s="3"/>
      <c r="GVE200" s="3"/>
      <c r="GVF200" s="3"/>
      <c r="GVG200" s="3"/>
      <c r="GVH200" s="3"/>
      <c r="GVI200" s="3"/>
      <c r="GVJ200" s="3"/>
      <c r="GVK200" s="3"/>
      <c r="GVL200" s="3"/>
      <c r="GVM200" s="3"/>
      <c r="GVN200" s="3"/>
      <c r="GVO200" s="3"/>
      <c r="GVP200" s="3"/>
      <c r="GVQ200" s="3"/>
      <c r="GVR200" s="3"/>
      <c r="GVS200" s="3"/>
      <c r="GVT200" s="3"/>
      <c r="GVU200" s="3"/>
      <c r="GVV200" s="3"/>
      <c r="GVW200" s="3"/>
      <c r="GVX200" s="3"/>
      <c r="GVY200" s="3"/>
      <c r="GVZ200" s="3"/>
      <c r="GWA200" s="3"/>
      <c r="GWB200" s="3"/>
      <c r="GWC200" s="3"/>
      <c r="GWD200" s="3"/>
      <c r="GWE200" s="3"/>
      <c r="GWF200" s="3"/>
      <c r="GWG200" s="3"/>
      <c r="GWH200" s="3"/>
      <c r="GWI200" s="3"/>
      <c r="GWJ200" s="3"/>
      <c r="GWK200" s="3"/>
      <c r="GWL200" s="3"/>
      <c r="GWM200" s="3"/>
      <c r="GWN200" s="3"/>
      <c r="GWO200" s="3"/>
      <c r="GWP200" s="3"/>
      <c r="GWQ200" s="3"/>
      <c r="GWR200" s="3"/>
      <c r="GWS200" s="3"/>
      <c r="GWT200" s="3"/>
      <c r="GWU200" s="3"/>
      <c r="GWV200" s="3"/>
      <c r="GWW200" s="3"/>
      <c r="GWX200" s="3"/>
      <c r="GWY200" s="3"/>
      <c r="GWZ200" s="3"/>
      <c r="GXA200" s="3"/>
      <c r="GXB200" s="3"/>
      <c r="GXC200" s="3"/>
      <c r="GXD200" s="3"/>
      <c r="GXE200" s="3"/>
      <c r="GXF200" s="3"/>
      <c r="GXG200" s="3"/>
      <c r="GXH200" s="3"/>
      <c r="GXI200" s="3"/>
      <c r="GXJ200" s="3"/>
      <c r="GXK200" s="3"/>
      <c r="GXL200" s="3"/>
      <c r="GXM200" s="3"/>
      <c r="GXN200" s="3"/>
      <c r="GXO200" s="3"/>
      <c r="GXP200" s="3"/>
      <c r="GXQ200" s="3"/>
      <c r="GXR200" s="3"/>
      <c r="GXS200" s="3"/>
      <c r="GXT200" s="3"/>
      <c r="GXU200" s="3"/>
      <c r="GXV200" s="3"/>
      <c r="GXW200" s="3"/>
      <c r="GXX200" s="3"/>
      <c r="GXY200" s="3"/>
      <c r="GXZ200" s="3"/>
      <c r="GYA200" s="3"/>
      <c r="GYB200" s="3"/>
      <c r="GYC200" s="3"/>
      <c r="GYD200" s="3"/>
      <c r="GYE200" s="3"/>
      <c r="GYF200" s="3"/>
      <c r="GYG200" s="3"/>
      <c r="GYH200" s="3"/>
      <c r="GYI200" s="3"/>
      <c r="GYJ200" s="3"/>
      <c r="GYK200" s="3"/>
      <c r="GYL200" s="3"/>
      <c r="GYM200" s="3"/>
      <c r="GYN200" s="3"/>
      <c r="GYO200" s="3"/>
      <c r="GYP200" s="3"/>
      <c r="GYQ200" s="3"/>
      <c r="GYR200" s="3"/>
      <c r="GYS200" s="3"/>
      <c r="GYT200" s="3"/>
      <c r="GYU200" s="3"/>
      <c r="GYV200" s="3"/>
      <c r="GYW200" s="3"/>
      <c r="GYX200" s="3"/>
      <c r="GYY200" s="3"/>
      <c r="GYZ200" s="3"/>
      <c r="GZA200" s="3"/>
      <c r="GZB200" s="3"/>
      <c r="GZC200" s="3"/>
      <c r="GZD200" s="3"/>
      <c r="GZE200" s="3"/>
      <c r="GZF200" s="3"/>
      <c r="GZG200" s="3"/>
      <c r="GZH200" s="3"/>
      <c r="GZI200" s="3"/>
      <c r="GZJ200" s="3"/>
      <c r="GZK200" s="3"/>
      <c r="GZL200" s="3"/>
      <c r="GZM200" s="3"/>
      <c r="GZN200" s="3"/>
      <c r="GZO200" s="3"/>
      <c r="GZP200" s="3"/>
      <c r="GZQ200" s="3"/>
      <c r="GZR200" s="3"/>
      <c r="GZS200" s="3"/>
      <c r="GZT200" s="3"/>
      <c r="GZU200" s="3"/>
      <c r="GZV200" s="3"/>
      <c r="GZW200" s="3"/>
      <c r="GZX200" s="3"/>
      <c r="GZY200" s="3"/>
      <c r="GZZ200" s="3"/>
      <c r="HAA200" s="3"/>
      <c r="HAB200" s="3"/>
      <c r="HAC200" s="3"/>
      <c r="HAD200" s="3"/>
      <c r="HAE200" s="3"/>
      <c r="HAF200" s="3"/>
      <c r="HAG200" s="3"/>
      <c r="HAH200" s="3"/>
      <c r="HAI200" s="3"/>
      <c r="HAJ200" s="3"/>
      <c r="HAK200" s="3"/>
      <c r="HAL200" s="3"/>
      <c r="HAM200" s="3"/>
      <c r="HAN200" s="3"/>
      <c r="HAO200" s="3"/>
      <c r="HAP200" s="3"/>
      <c r="HAQ200" s="3"/>
      <c r="HAR200" s="3"/>
      <c r="HAS200" s="3"/>
      <c r="HAT200" s="3"/>
      <c r="HAU200" s="3"/>
      <c r="HAV200" s="3"/>
      <c r="HAW200" s="3"/>
      <c r="HAX200" s="3"/>
      <c r="HAY200" s="3"/>
      <c r="HAZ200" s="3"/>
      <c r="HBA200" s="3"/>
      <c r="HBB200" s="3"/>
      <c r="HBC200" s="3"/>
      <c r="HBD200" s="3"/>
      <c r="HBE200" s="3"/>
      <c r="HBF200" s="3"/>
      <c r="HBG200" s="3"/>
      <c r="HBH200" s="3"/>
      <c r="HBI200" s="3"/>
      <c r="HBJ200" s="3"/>
      <c r="HBK200" s="3"/>
      <c r="HBL200" s="3"/>
      <c r="HBM200" s="3"/>
      <c r="HBN200" s="3"/>
      <c r="HBO200" s="3"/>
      <c r="HBP200" s="3"/>
      <c r="HBQ200" s="3"/>
      <c r="HBR200" s="3"/>
      <c r="HBS200" s="3"/>
      <c r="HBT200" s="3"/>
      <c r="HBU200" s="3"/>
      <c r="HBV200" s="3"/>
      <c r="HBW200" s="3"/>
      <c r="HBX200" s="3"/>
      <c r="HBY200" s="3"/>
      <c r="HBZ200" s="3"/>
      <c r="HCA200" s="3"/>
      <c r="HCB200" s="3"/>
      <c r="HCC200" s="3"/>
      <c r="HCD200" s="3"/>
      <c r="HCE200" s="3"/>
      <c r="HCF200" s="3"/>
      <c r="HCG200" s="3"/>
      <c r="HCH200" s="3"/>
      <c r="HCI200" s="3"/>
      <c r="HCJ200" s="3"/>
      <c r="HCK200" s="3"/>
      <c r="HCL200" s="3"/>
      <c r="HCM200" s="3"/>
      <c r="HCN200" s="3"/>
      <c r="HCO200" s="3"/>
      <c r="HCP200" s="3"/>
      <c r="HCQ200" s="3"/>
      <c r="HCR200" s="3"/>
      <c r="HCS200" s="3"/>
      <c r="HCT200" s="3"/>
      <c r="HCU200" s="3"/>
      <c r="HCV200" s="3"/>
      <c r="HCW200" s="3"/>
      <c r="HCX200" s="3"/>
      <c r="HCY200" s="3"/>
      <c r="HCZ200" s="3"/>
      <c r="HDA200" s="3"/>
      <c r="HDB200" s="3"/>
      <c r="HDC200" s="3"/>
      <c r="HDD200" s="3"/>
      <c r="HDE200" s="3"/>
      <c r="HDF200" s="3"/>
      <c r="HDG200" s="3"/>
      <c r="HDH200" s="3"/>
      <c r="HDI200" s="3"/>
      <c r="HDJ200" s="3"/>
      <c r="HDK200" s="3"/>
      <c r="HDL200" s="3"/>
      <c r="HDM200" s="3"/>
      <c r="HDN200" s="3"/>
      <c r="HDO200" s="3"/>
      <c r="HDP200" s="3"/>
      <c r="HDQ200" s="3"/>
      <c r="HDR200" s="3"/>
      <c r="HDS200" s="3"/>
      <c r="HDT200" s="3"/>
      <c r="HDU200" s="3"/>
      <c r="HDV200" s="3"/>
      <c r="HDW200" s="3"/>
      <c r="HDX200" s="3"/>
      <c r="HDY200" s="3"/>
      <c r="HDZ200" s="3"/>
      <c r="HEA200" s="3"/>
      <c r="HEB200" s="3"/>
      <c r="HEC200" s="3"/>
      <c r="HED200" s="3"/>
      <c r="HEE200" s="3"/>
      <c r="HEF200" s="3"/>
      <c r="HEG200" s="3"/>
      <c r="HEH200" s="3"/>
      <c r="HEI200" s="3"/>
      <c r="HEJ200" s="3"/>
      <c r="HEK200" s="3"/>
      <c r="HEL200" s="3"/>
      <c r="HEM200" s="3"/>
      <c r="HEN200" s="3"/>
      <c r="HEO200" s="3"/>
      <c r="HEP200" s="3"/>
      <c r="HEQ200" s="3"/>
      <c r="HER200" s="3"/>
      <c r="HES200" s="3"/>
      <c r="HET200" s="3"/>
      <c r="HEU200" s="3"/>
      <c r="HEV200" s="3"/>
      <c r="HEW200" s="3"/>
      <c r="HEX200" s="3"/>
      <c r="HEY200" s="3"/>
      <c r="HEZ200" s="3"/>
      <c r="HFA200" s="3"/>
      <c r="HFB200" s="3"/>
      <c r="HFC200" s="3"/>
      <c r="HFD200" s="3"/>
      <c r="HFE200" s="3"/>
      <c r="HFF200" s="3"/>
      <c r="HFG200" s="3"/>
      <c r="HFH200" s="3"/>
      <c r="HFI200" s="3"/>
      <c r="HFJ200" s="3"/>
      <c r="HFK200" s="3"/>
      <c r="HFL200" s="3"/>
      <c r="HFM200" s="3"/>
      <c r="HFN200" s="3"/>
      <c r="HFO200" s="3"/>
      <c r="HFP200" s="3"/>
      <c r="HFQ200" s="3"/>
      <c r="HFR200" s="3"/>
      <c r="HFS200" s="3"/>
      <c r="HFT200" s="3"/>
      <c r="HFU200" s="3"/>
      <c r="HFV200" s="3"/>
      <c r="HFW200" s="3"/>
      <c r="HFX200" s="3"/>
      <c r="HFY200" s="3"/>
      <c r="HFZ200" s="3"/>
      <c r="HGA200" s="3"/>
      <c r="HGB200" s="3"/>
      <c r="HGC200" s="3"/>
      <c r="HGD200" s="3"/>
      <c r="HGE200" s="3"/>
      <c r="HGF200" s="3"/>
      <c r="HGG200" s="3"/>
      <c r="HGH200" s="3"/>
      <c r="HGI200" s="3"/>
      <c r="HGJ200" s="3"/>
      <c r="HGK200" s="3"/>
      <c r="HGL200" s="3"/>
      <c r="HGM200" s="3"/>
      <c r="HGN200" s="3"/>
      <c r="HGO200" s="3"/>
      <c r="HGP200" s="3"/>
      <c r="HGQ200" s="3"/>
      <c r="HGR200" s="3"/>
      <c r="HGS200" s="3"/>
      <c r="HGT200" s="3"/>
      <c r="HGU200" s="3"/>
      <c r="HGV200" s="3"/>
      <c r="HGW200" s="3"/>
      <c r="HGX200" s="3"/>
      <c r="HGY200" s="3"/>
      <c r="HGZ200" s="3"/>
      <c r="HHA200" s="3"/>
      <c r="HHB200" s="3"/>
      <c r="HHC200" s="3"/>
      <c r="HHD200" s="3"/>
      <c r="HHE200" s="3"/>
      <c r="HHF200" s="3"/>
      <c r="HHG200" s="3"/>
      <c r="HHH200" s="3"/>
      <c r="HHI200" s="3"/>
      <c r="HHJ200" s="3"/>
      <c r="HHK200" s="3"/>
      <c r="HHL200" s="3"/>
      <c r="HHM200" s="3"/>
      <c r="HHN200" s="3"/>
      <c r="HHO200" s="3"/>
      <c r="HHP200" s="3"/>
      <c r="HHQ200" s="3"/>
      <c r="HHR200" s="3"/>
      <c r="HHS200" s="3"/>
      <c r="HHT200" s="3"/>
      <c r="HHU200" s="3"/>
      <c r="HHV200" s="3"/>
      <c r="HHW200" s="3"/>
      <c r="HHX200" s="3"/>
      <c r="HHY200" s="3"/>
      <c r="HHZ200" s="3"/>
      <c r="HIA200" s="3"/>
      <c r="HIB200" s="3"/>
      <c r="HIC200" s="3"/>
      <c r="HID200" s="3"/>
      <c r="HIE200" s="3"/>
      <c r="HIF200" s="3"/>
      <c r="HIG200" s="3"/>
      <c r="HIH200" s="3"/>
      <c r="HII200" s="3"/>
      <c r="HIJ200" s="3"/>
      <c r="HIK200" s="3"/>
      <c r="HIL200" s="3"/>
      <c r="HIM200" s="3"/>
      <c r="HIN200" s="3"/>
      <c r="HIO200" s="3"/>
      <c r="HIP200" s="3"/>
      <c r="HIQ200" s="3"/>
      <c r="HIR200" s="3"/>
      <c r="HIS200" s="3"/>
      <c r="HIT200" s="3"/>
      <c r="HIU200" s="3"/>
      <c r="HIV200" s="3"/>
      <c r="HIW200" s="3"/>
      <c r="HIX200" s="3"/>
      <c r="HIY200" s="3"/>
      <c r="HIZ200" s="3"/>
      <c r="HJA200" s="3"/>
      <c r="HJB200" s="3"/>
      <c r="HJC200" s="3"/>
      <c r="HJD200" s="3"/>
      <c r="HJE200" s="3"/>
      <c r="HJF200" s="3"/>
      <c r="HJG200" s="3"/>
      <c r="HJH200" s="3"/>
      <c r="HJI200" s="3"/>
      <c r="HJJ200" s="3"/>
      <c r="HJK200" s="3"/>
      <c r="HJL200" s="3"/>
      <c r="HJM200" s="3"/>
      <c r="HJN200" s="3"/>
      <c r="HJO200" s="3"/>
      <c r="HJP200" s="3"/>
      <c r="HJQ200" s="3"/>
      <c r="HJR200" s="3"/>
      <c r="HJS200" s="3"/>
      <c r="HJT200" s="3"/>
      <c r="HJU200" s="3"/>
      <c r="HJV200" s="3"/>
      <c r="HJW200" s="3"/>
      <c r="HJX200" s="3"/>
      <c r="HJY200" s="3"/>
      <c r="HJZ200" s="3"/>
      <c r="HKA200" s="3"/>
      <c r="HKB200" s="3"/>
      <c r="HKC200" s="3"/>
      <c r="HKD200" s="3"/>
      <c r="HKE200" s="3"/>
      <c r="HKF200" s="3"/>
      <c r="HKG200" s="3"/>
      <c r="HKH200" s="3"/>
      <c r="HKI200" s="3"/>
      <c r="HKJ200" s="3"/>
      <c r="HKK200" s="3"/>
      <c r="HKL200" s="3"/>
      <c r="HKM200" s="3"/>
      <c r="HKN200" s="3"/>
      <c r="HKO200" s="3"/>
      <c r="HKP200" s="3"/>
      <c r="HKQ200" s="3"/>
      <c r="HKR200" s="3"/>
      <c r="HKS200" s="3"/>
      <c r="HKT200" s="3"/>
      <c r="HKU200" s="3"/>
      <c r="HKV200" s="3"/>
      <c r="HKW200" s="3"/>
      <c r="HKX200" s="3"/>
      <c r="HKY200" s="3"/>
      <c r="HKZ200" s="3"/>
      <c r="HLA200" s="3"/>
      <c r="HLB200" s="3"/>
      <c r="HLC200" s="3"/>
      <c r="HLD200" s="3"/>
      <c r="HLE200" s="3"/>
      <c r="HLF200" s="3"/>
      <c r="HLG200" s="3"/>
      <c r="HLH200" s="3"/>
      <c r="HLI200" s="3"/>
      <c r="HLJ200" s="3"/>
      <c r="HLK200" s="3"/>
      <c r="HLL200" s="3"/>
      <c r="HLM200" s="3"/>
      <c r="HLN200" s="3"/>
      <c r="HLO200" s="3"/>
      <c r="HLP200" s="3"/>
      <c r="HLQ200" s="3"/>
      <c r="HLR200" s="3"/>
      <c r="HLS200" s="3"/>
      <c r="HLT200" s="3"/>
      <c r="HLU200" s="3"/>
      <c r="HLV200" s="3"/>
      <c r="HLW200" s="3"/>
      <c r="HLX200" s="3"/>
      <c r="HLY200" s="3"/>
      <c r="HLZ200" s="3"/>
      <c r="HMA200" s="3"/>
      <c r="HMB200" s="3"/>
      <c r="HMC200" s="3"/>
      <c r="HMD200" s="3"/>
      <c r="HME200" s="3"/>
      <c r="HMF200" s="3"/>
      <c r="HMG200" s="3"/>
      <c r="HMH200" s="3"/>
      <c r="HMI200" s="3"/>
      <c r="HMJ200" s="3"/>
      <c r="HMK200" s="3"/>
      <c r="HML200" s="3"/>
      <c r="HMM200" s="3"/>
      <c r="HMN200" s="3"/>
      <c r="HMO200" s="3"/>
      <c r="HMP200" s="3"/>
      <c r="HMQ200" s="3"/>
      <c r="HMR200" s="3"/>
      <c r="HMS200" s="3"/>
      <c r="HMT200" s="3"/>
      <c r="HMU200" s="3"/>
      <c r="HMV200" s="3"/>
      <c r="HMW200" s="3"/>
      <c r="HMX200" s="3"/>
      <c r="HMY200" s="3"/>
      <c r="HMZ200" s="3"/>
      <c r="HNA200" s="3"/>
      <c r="HNB200" s="3"/>
      <c r="HNC200" s="3"/>
      <c r="HND200" s="3"/>
      <c r="HNE200" s="3"/>
      <c r="HNF200" s="3"/>
      <c r="HNG200" s="3"/>
      <c r="HNH200" s="3"/>
      <c r="HNI200" s="3"/>
      <c r="HNJ200" s="3"/>
      <c r="HNK200" s="3"/>
      <c r="HNL200" s="3"/>
      <c r="HNM200" s="3"/>
      <c r="HNN200" s="3"/>
      <c r="HNO200" s="3"/>
      <c r="HNP200" s="3"/>
      <c r="HNQ200" s="3"/>
      <c r="HNR200" s="3"/>
      <c r="HNS200" s="3"/>
      <c r="HNT200" s="3"/>
      <c r="HNU200" s="3"/>
      <c r="HNV200" s="3"/>
      <c r="HNW200" s="3"/>
      <c r="HNX200" s="3"/>
      <c r="HNY200" s="3"/>
      <c r="HNZ200" s="3"/>
      <c r="HOA200" s="3"/>
      <c r="HOB200" s="3"/>
      <c r="HOC200" s="3"/>
      <c r="HOD200" s="3"/>
      <c r="HOE200" s="3"/>
      <c r="HOF200" s="3"/>
      <c r="HOG200" s="3"/>
      <c r="HOH200" s="3"/>
      <c r="HOI200" s="3"/>
      <c r="HOJ200" s="3"/>
      <c r="HOK200" s="3"/>
      <c r="HOL200" s="3"/>
      <c r="HOM200" s="3"/>
      <c r="HON200" s="3"/>
      <c r="HOO200" s="3"/>
      <c r="HOP200" s="3"/>
      <c r="HOQ200" s="3"/>
      <c r="HOR200" s="3"/>
      <c r="HOS200" s="3"/>
      <c r="HOT200" s="3"/>
      <c r="HOU200" s="3"/>
      <c r="HOV200" s="3"/>
      <c r="HOW200" s="3"/>
      <c r="HOX200" s="3"/>
      <c r="HOY200" s="3"/>
      <c r="HOZ200" s="3"/>
      <c r="HPA200" s="3"/>
      <c r="HPB200" s="3"/>
      <c r="HPC200" s="3"/>
      <c r="HPD200" s="3"/>
      <c r="HPE200" s="3"/>
      <c r="HPF200" s="3"/>
      <c r="HPG200" s="3"/>
      <c r="HPH200" s="3"/>
      <c r="HPI200" s="3"/>
      <c r="HPJ200" s="3"/>
      <c r="HPK200" s="3"/>
      <c r="HPL200" s="3"/>
      <c r="HPM200" s="3"/>
      <c r="HPN200" s="3"/>
      <c r="HPO200" s="3"/>
      <c r="HPP200" s="3"/>
      <c r="HPQ200" s="3"/>
      <c r="HPR200" s="3"/>
      <c r="HPS200" s="3"/>
      <c r="HPT200" s="3"/>
      <c r="HPU200" s="3"/>
      <c r="HPV200" s="3"/>
      <c r="HPW200" s="3"/>
      <c r="HPX200" s="3"/>
      <c r="HPY200" s="3"/>
      <c r="HPZ200" s="3"/>
      <c r="HQA200" s="3"/>
      <c r="HQB200" s="3"/>
      <c r="HQC200" s="3"/>
      <c r="HQD200" s="3"/>
      <c r="HQE200" s="3"/>
      <c r="HQF200" s="3"/>
      <c r="HQG200" s="3"/>
      <c r="HQH200" s="3"/>
      <c r="HQI200" s="3"/>
      <c r="HQJ200" s="3"/>
      <c r="HQK200" s="3"/>
      <c r="HQL200" s="3"/>
      <c r="HQM200" s="3"/>
      <c r="HQN200" s="3"/>
      <c r="HQO200" s="3"/>
      <c r="HQP200" s="3"/>
      <c r="HQQ200" s="3"/>
      <c r="HQR200" s="3"/>
      <c r="HQS200" s="3"/>
      <c r="HQT200" s="3"/>
      <c r="HQU200" s="3"/>
      <c r="HQV200" s="3"/>
      <c r="HQW200" s="3"/>
      <c r="HQX200" s="3"/>
      <c r="HQY200" s="3"/>
      <c r="HQZ200" s="3"/>
      <c r="HRA200" s="3"/>
      <c r="HRB200" s="3"/>
      <c r="HRC200" s="3"/>
      <c r="HRD200" s="3"/>
      <c r="HRE200" s="3"/>
      <c r="HRF200" s="3"/>
      <c r="HRG200" s="3"/>
      <c r="HRH200" s="3"/>
      <c r="HRI200" s="3"/>
      <c r="HRJ200" s="3"/>
      <c r="HRK200" s="3"/>
      <c r="HRL200" s="3"/>
      <c r="HRM200" s="3"/>
      <c r="HRN200" s="3"/>
      <c r="HRO200" s="3"/>
      <c r="HRP200" s="3"/>
      <c r="HRQ200" s="3"/>
      <c r="HRR200" s="3"/>
      <c r="HRS200" s="3"/>
      <c r="HRT200" s="3"/>
      <c r="HRU200" s="3"/>
      <c r="HRV200" s="3"/>
      <c r="HRW200" s="3"/>
      <c r="HRX200" s="3"/>
      <c r="HRY200" s="3"/>
      <c r="HRZ200" s="3"/>
      <c r="HSA200" s="3"/>
      <c r="HSB200" s="3"/>
      <c r="HSC200" s="3"/>
      <c r="HSD200" s="3"/>
      <c r="HSE200" s="3"/>
      <c r="HSF200" s="3"/>
      <c r="HSG200" s="3"/>
      <c r="HSH200" s="3"/>
      <c r="HSI200" s="3"/>
      <c r="HSJ200" s="3"/>
      <c r="HSK200" s="3"/>
      <c r="HSL200" s="3"/>
      <c r="HSM200" s="3"/>
      <c r="HSN200" s="3"/>
      <c r="HSO200" s="3"/>
      <c r="HSP200" s="3"/>
      <c r="HSQ200" s="3"/>
      <c r="HSR200" s="3"/>
      <c r="HSS200" s="3"/>
      <c r="HST200" s="3"/>
      <c r="HSU200" s="3"/>
      <c r="HSV200" s="3"/>
      <c r="HSW200" s="3"/>
      <c r="HSX200" s="3"/>
      <c r="HSY200" s="3"/>
      <c r="HSZ200" s="3"/>
      <c r="HTA200" s="3"/>
      <c r="HTB200" s="3"/>
      <c r="HTC200" s="3"/>
      <c r="HTD200" s="3"/>
      <c r="HTE200" s="3"/>
      <c r="HTF200" s="3"/>
      <c r="HTG200" s="3"/>
      <c r="HTH200" s="3"/>
      <c r="HTI200" s="3"/>
      <c r="HTJ200" s="3"/>
      <c r="HTK200" s="3"/>
      <c r="HTL200" s="3"/>
      <c r="HTM200" s="3"/>
      <c r="HTN200" s="3"/>
      <c r="HTO200" s="3"/>
      <c r="HTP200" s="3"/>
      <c r="HTQ200" s="3"/>
      <c r="HTR200" s="3"/>
      <c r="HTS200" s="3"/>
      <c r="HTT200" s="3"/>
      <c r="HTU200" s="3"/>
      <c r="HTV200" s="3"/>
      <c r="HTW200" s="3"/>
      <c r="HTX200" s="3"/>
      <c r="HTY200" s="3"/>
      <c r="HTZ200" s="3"/>
      <c r="HUA200" s="3"/>
      <c r="HUB200" s="3"/>
      <c r="HUC200" s="3"/>
      <c r="HUD200" s="3"/>
      <c r="HUE200" s="3"/>
      <c r="HUF200" s="3"/>
      <c r="HUG200" s="3"/>
      <c r="HUH200" s="3"/>
      <c r="HUI200" s="3"/>
      <c r="HUJ200" s="3"/>
      <c r="HUK200" s="3"/>
      <c r="HUL200" s="3"/>
      <c r="HUM200" s="3"/>
      <c r="HUN200" s="3"/>
      <c r="HUO200" s="3"/>
      <c r="HUP200" s="3"/>
      <c r="HUQ200" s="3"/>
      <c r="HUR200" s="3"/>
      <c r="HUS200" s="3"/>
      <c r="HUT200" s="3"/>
      <c r="HUU200" s="3"/>
      <c r="HUV200" s="3"/>
      <c r="HUW200" s="3"/>
      <c r="HUX200" s="3"/>
      <c r="HUY200" s="3"/>
      <c r="HUZ200" s="3"/>
      <c r="HVA200" s="3"/>
      <c r="HVB200" s="3"/>
      <c r="HVC200" s="3"/>
      <c r="HVD200" s="3"/>
      <c r="HVE200" s="3"/>
      <c r="HVF200" s="3"/>
      <c r="HVG200" s="3"/>
      <c r="HVH200" s="3"/>
      <c r="HVI200" s="3"/>
      <c r="HVJ200" s="3"/>
      <c r="HVK200" s="3"/>
      <c r="HVL200" s="3"/>
      <c r="HVM200" s="3"/>
      <c r="HVN200" s="3"/>
      <c r="HVO200" s="3"/>
      <c r="HVP200" s="3"/>
      <c r="HVQ200" s="3"/>
      <c r="HVR200" s="3"/>
      <c r="HVS200" s="3"/>
      <c r="HVT200" s="3"/>
      <c r="HVU200" s="3"/>
      <c r="HVV200" s="3"/>
      <c r="HVW200" s="3"/>
      <c r="HVX200" s="3"/>
      <c r="HVY200" s="3"/>
      <c r="HVZ200" s="3"/>
      <c r="HWA200" s="3"/>
      <c r="HWB200" s="3"/>
      <c r="HWC200" s="3"/>
      <c r="HWD200" s="3"/>
      <c r="HWE200" s="3"/>
      <c r="HWF200" s="3"/>
      <c r="HWG200" s="3"/>
      <c r="HWH200" s="3"/>
      <c r="HWI200" s="3"/>
      <c r="HWJ200" s="3"/>
      <c r="HWK200" s="3"/>
      <c r="HWL200" s="3"/>
      <c r="HWM200" s="3"/>
      <c r="HWN200" s="3"/>
      <c r="HWO200" s="3"/>
      <c r="HWP200" s="3"/>
      <c r="HWQ200" s="3"/>
      <c r="HWR200" s="3"/>
      <c r="HWS200" s="3"/>
      <c r="HWT200" s="3"/>
      <c r="HWU200" s="3"/>
      <c r="HWV200" s="3"/>
      <c r="HWW200" s="3"/>
      <c r="HWX200" s="3"/>
      <c r="HWY200" s="3"/>
      <c r="HWZ200" s="3"/>
      <c r="HXA200" s="3"/>
      <c r="HXB200" s="3"/>
      <c r="HXC200" s="3"/>
      <c r="HXD200" s="3"/>
      <c r="HXE200" s="3"/>
      <c r="HXF200" s="3"/>
      <c r="HXG200" s="3"/>
      <c r="HXH200" s="3"/>
      <c r="HXI200" s="3"/>
      <c r="HXJ200" s="3"/>
      <c r="HXK200" s="3"/>
      <c r="HXL200" s="3"/>
      <c r="HXM200" s="3"/>
      <c r="HXN200" s="3"/>
      <c r="HXO200" s="3"/>
      <c r="HXP200" s="3"/>
      <c r="HXQ200" s="3"/>
      <c r="HXR200" s="3"/>
      <c r="HXS200" s="3"/>
      <c r="HXT200" s="3"/>
      <c r="HXU200" s="3"/>
      <c r="HXV200" s="3"/>
      <c r="HXW200" s="3"/>
      <c r="HXX200" s="3"/>
      <c r="HXY200" s="3"/>
      <c r="HXZ200" s="3"/>
      <c r="HYA200" s="3"/>
      <c r="HYB200" s="3"/>
      <c r="HYC200" s="3"/>
      <c r="HYD200" s="3"/>
      <c r="HYE200" s="3"/>
      <c r="HYF200" s="3"/>
      <c r="HYG200" s="3"/>
      <c r="HYH200" s="3"/>
      <c r="HYI200" s="3"/>
      <c r="HYJ200" s="3"/>
      <c r="HYK200" s="3"/>
      <c r="HYL200" s="3"/>
      <c r="HYM200" s="3"/>
      <c r="HYN200" s="3"/>
      <c r="HYO200" s="3"/>
      <c r="HYP200" s="3"/>
      <c r="HYQ200" s="3"/>
      <c r="HYR200" s="3"/>
      <c r="HYS200" s="3"/>
      <c r="HYT200" s="3"/>
      <c r="HYU200" s="3"/>
      <c r="HYV200" s="3"/>
      <c r="HYW200" s="3"/>
      <c r="HYX200" s="3"/>
      <c r="HYY200" s="3"/>
      <c r="HYZ200" s="3"/>
      <c r="HZA200" s="3"/>
      <c r="HZB200" s="3"/>
      <c r="HZC200" s="3"/>
      <c r="HZD200" s="3"/>
      <c r="HZE200" s="3"/>
      <c r="HZF200" s="3"/>
      <c r="HZG200" s="3"/>
      <c r="HZH200" s="3"/>
      <c r="HZI200" s="3"/>
      <c r="HZJ200" s="3"/>
      <c r="HZK200" s="3"/>
      <c r="HZL200" s="3"/>
      <c r="HZM200" s="3"/>
      <c r="HZN200" s="3"/>
      <c r="HZO200" s="3"/>
      <c r="HZP200" s="3"/>
      <c r="HZQ200" s="3"/>
      <c r="HZR200" s="3"/>
      <c r="HZS200" s="3"/>
      <c r="HZT200" s="3"/>
      <c r="HZU200" s="3"/>
      <c r="HZV200" s="3"/>
      <c r="HZW200" s="3"/>
      <c r="HZX200" s="3"/>
      <c r="HZY200" s="3"/>
      <c r="HZZ200" s="3"/>
      <c r="IAA200" s="3"/>
      <c r="IAB200" s="3"/>
      <c r="IAC200" s="3"/>
      <c r="IAD200" s="3"/>
      <c r="IAE200" s="3"/>
      <c r="IAF200" s="3"/>
      <c r="IAG200" s="3"/>
      <c r="IAH200" s="3"/>
      <c r="IAI200" s="3"/>
      <c r="IAJ200" s="3"/>
      <c r="IAK200" s="3"/>
      <c r="IAL200" s="3"/>
      <c r="IAM200" s="3"/>
      <c r="IAN200" s="3"/>
      <c r="IAO200" s="3"/>
      <c r="IAP200" s="3"/>
      <c r="IAQ200" s="3"/>
      <c r="IAR200" s="3"/>
      <c r="IAS200" s="3"/>
      <c r="IAT200" s="3"/>
      <c r="IAU200" s="3"/>
      <c r="IAV200" s="3"/>
      <c r="IAW200" s="3"/>
      <c r="IAX200" s="3"/>
      <c r="IAY200" s="3"/>
      <c r="IAZ200" s="3"/>
      <c r="IBA200" s="3"/>
      <c r="IBB200" s="3"/>
      <c r="IBC200" s="3"/>
      <c r="IBD200" s="3"/>
      <c r="IBE200" s="3"/>
      <c r="IBF200" s="3"/>
      <c r="IBG200" s="3"/>
      <c r="IBH200" s="3"/>
      <c r="IBI200" s="3"/>
      <c r="IBJ200" s="3"/>
      <c r="IBK200" s="3"/>
      <c r="IBL200" s="3"/>
      <c r="IBM200" s="3"/>
      <c r="IBN200" s="3"/>
      <c r="IBO200" s="3"/>
      <c r="IBP200" s="3"/>
      <c r="IBQ200" s="3"/>
      <c r="IBR200" s="3"/>
      <c r="IBS200" s="3"/>
      <c r="IBT200" s="3"/>
      <c r="IBU200" s="3"/>
      <c r="IBV200" s="3"/>
      <c r="IBW200" s="3"/>
      <c r="IBX200" s="3"/>
      <c r="IBY200" s="3"/>
      <c r="IBZ200" s="3"/>
      <c r="ICA200" s="3"/>
      <c r="ICB200" s="3"/>
      <c r="ICC200" s="3"/>
      <c r="ICD200" s="3"/>
      <c r="ICE200" s="3"/>
      <c r="ICF200" s="3"/>
      <c r="ICG200" s="3"/>
      <c r="ICH200" s="3"/>
      <c r="ICI200" s="3"/>
      <c r="ICJ200" s="3"/>
      <c r="ICK200" s="3"/>
      <c r="ICL200" s="3"/>
      <c r="ICM200" s="3"/>
      <c r="ICN200" s="3"/>
      <c r="ICO200" s="3"/>
      <c r="ICP200" s="3"/>
      <c r="ICQ200" s="3"/>
      <c r="ICR200" s="3"/>
      <c r="ICS200" s="3"/>
      <c r="ICT200" s="3"/>
      <c r="ICU200" s="3"/>
      <c r="ICV200" s="3"/>
      <c r="ICW200" s="3"/>
      <c r="ICX200" s="3"/>
      <c r="ICY200" s="3"/>
      <c r="ICZ200" s="3"/>
      <c r="IDA200" s="3"/>
      <c r="IDB200" s="3"/>
      <c r="IDC200" s="3"/>
      <c r="IDD200" s="3"/>
      <c r="IDE200" s="3"/>
      <c r="IDF200" s="3"/>
      <c r="IDG200" s="3"/>
      <c r="IDH200" s="3"/>
      <c r="IDI200" s="3"/>
      <c r="IDJ200" s="3"/>
      <c r="IDK200" s="3"/>
      <c r="IDL200" s="3"/>
      <c r="IDM200" s="3"/>
      <c r="IDN200" s="3"/>
      <c r="IDO200" s="3"/>
      <c r="IDP200" s="3"/>
      <c r="IDQ200" s="3"/>
      <c r="IDR200" s="3"/>
      <c r="IDS200" s="3"/>
      <c r="IDT200" s="3"/>
      <c r="IDU200" s="3"/>
      <c r="IDV200" s="3"/>
      <c r="IDW200" s="3"/>
      <c r="IDX200" s="3"/>
      <c r="IDY200" s="3"/>
      <c r="IDZ200" s="3"/>
      <c r="IEA200" s="3"/>
      <c r="IEB200" s="3"/>
      <c r="IEC200" s="3"/>
      <c r="IED200" s="3"/>
      <c r="IEE200" s="3"/>
      <c r="IEF200" s="3"/>
      <c r="IEG200" s="3"/>
      <c r="IEH200" s="3"/>
      <c r="IEI200" s="3"/>
      <c r="IEJ200" s="3"/>
      <c r="IEK200" s="3"/>
      <c r="IEL200" s="3"/>
      <c r="IEM200" s="3"/>
      <c r="IEN200" s="3"/>
      <c r="IEO200" s="3"/>
      <c r="IEP200" s="3"/>
      <c r="IEQ200" s="3"/>
      <c r="IER200" s="3"/>
      <c r="IES200" s="3"/>
      <c r="IET200" s="3"/>
      <c r="IEU200" s="3"/>
      <c r="IEV200" s="3"/>
      <c r="IEW200" s="3"/>
      <c r="IEX200" s="3"/>
      <c r="IEY200" s="3"/>
      <c r="IEZ200" s="3"/>
      <c r="IFA200" s="3"/>
      <c r="IFB200" s="3"/>
      <c r="IFC200" s="3"/>
      <c r="IFD200" s="3"/>
      <c r="IFE200" s="3"/>
      <c r="IFF200" s="3"/>
      <c r="IFG200" s="3"/>
      <c r="IFH200" s="3"/>
      <c r="IFI200" s="3"/>
      <c r="IFJ200" s="3"/>
      <c r="IFK200" s="3"/>
      <c r="IFL200" s="3"/>
      <c r="IFM200" s="3"/>
      <c r="IFN200" s="3"/>
      <c r="IFO200" s="3"/>
      <c r="IFP200" s="3"/>
      <c r="IFQ200" s="3"/>
      <c r="IFR200" s="3"/>
      <c r="IFS200" s="3"/>
      <c r="IFT200" s="3"/>
      <c r="IFU200" s="3"/>
      <c r="IFV200" s="3"/>
      <c r="IFW200" s="3"/>
      <c r="IFX200" s="3"/>
      <c r="IFY200" s="3"/>
      <c r="IFZ200" s="3"/>
      <c r="IGA200" s="3"/>
      <c r="IGB200" s="3"/>
      <c r="IGC200" s="3"/>
      <c r="IGD200" s="3"/>
      <c r="IGE200" s="3"/>
      <c r="IGF200" s="3"/>
      <c r="IGG200" s="3"/>
      <c r="IGH200" s="3"/>
      <c r="IGI200" s="3"/>
      <c r="IGJ200" s="3"/>
      <c r="IGK200" s="3"/>
      <c r="IGL200" s="3"/>
      <c r="IGM200" s="3"/>
      <c r="IGN200" s="3"/>
      <c r="IGO200" s="3"/>
      <c r="IGP200" s="3"/>
      <c r="IGQ200" s="3"/>
      <c r="IGR200" s="3"/>
      <c r="IGS200" s="3"/>
      <c r="IGT200" s="3"/>
      <c r="IGU200" s="3"/>
      <c r="IGV200" s="3"/>
      <c r="IGW200" s="3"/>
      <c r="IGX200" s="3"/>
      <c r="IGY200" s="3"/>
      <c r="IGZ200" s="3"/>
      <c r="IHA200" s="3"/>
      <c r="IHB200" s="3"/>
      <c r="IHC200" s="3"/>
      <c r="IHD200" s="3"/>
      <c r="IHE200" s="3"/>
      <c r="IHF200" s="3"/>
      <c r="IHG200" s="3"/>
      <c r="IHH200" s="3"/>
      <c r="IHI200" s="3"/>
      <c r="IHJ200" s="3"/>
      <c r="IHK200" s="3"/>
      <c r="IHL200" s="3"/>
      <c r="IHM200" s="3"/>
      <c r="IHN200" s="3"/>
      <c r="IHO200" s="3"/>
      <c r="IHP200" s="3"/>
      <c r="IHQ200" s="3"/>
      <c r="IHR200" s="3"/>
      <c r="IHS200" s="3"/>
      <c r="IHT200" s="3"/>
      <c r="IHU200" s="3"/>
      <c r="IHV200" s="3"/>
      <c r="IHW200" s="3"/>
      <c r="IHX200" s="3"/>
      <c r="IHY200" s="3"/>
      <c r="IHZ200" s="3"/>
      <c r="IIA200" s="3"/>
      <c r="IIB200" s="3"/>
      <c r="IIC200" s="3"/>
      <c r="IID200" s="3"/>
      <c r="IIE200" s="3"/>
      <c r="IIF200" s="3"/>
      <c r="IIG200" s="3"/>
      <c r="IIH200" s="3"/>
      <c r="III200" s="3"/>
      <c r="IIJ200" s="3"/>
      <c r="IIK200" s="3"/>
      <c r="IIL200" s="3"/>
      <c r="IIM200" s="3"/>
      <c r="IIN200" s="3"/>
      <c r="IIO200" s="3"/>
      <c r="IIP200" s="3"/>
      <c r="IIQ200" s="3"/>
      <c r="IIR200" s="3"/>
      <c r="IIS200" s="3"/>
      <c r="IIT200" s="3"/>
      <c r="IIU200" s="3"/>
      <c r="IIV200" s="3"/>
      <c r="IIW200" s="3"/>
      <c r="IIX200" s="3"/>
      <c r="IIY200" s="3"/>
      <c r="IIZ200" s="3"/>
      <c r="IJA200" s="3"/>
      <c r="IJB200" s="3"/>
      <c r="IJC200" s="3"/>
      <c r="IJD200" s="3"/>
      <c r="IJE200" s="3"/>
      <c r="IJF200" s="3"/>
      <c r="IJG200" s="3"/>
      <c r="IJH200" s="3"/>
      <c r="IJI200" s="3"/>
      <c r="IJJ200" s="3"/>
      <c r="IJK200" s="3"/>
      <c r="IJL200" s="3"/>
      <c r="IJM200" s="3"/>
      <c r="IJN200" s="3"/>
      <c r="IJO200" s="3"/>
      <c r="IJP200" s="3"/>
      <c r="IJQ200" s="3"/>
      <c r="IJR200" s="3"/>
      <c r="IJS200" s="3"/>
      <c r="IJT200" s="3"/>
      <c r="IJU200" s="3"/>
      <c r="IJV200" s="3"/>
      <c r="IJW200" s="3"/>
      <c r="IJX200" s="3"/>
      <c r="IJY200" s="3"/>
      <c r="IJZ200" s="3"/>
      <c r="IKA200" s="3"/>
      <c r="IKB200" s="3"/>
      <c r="IKC200" s="3"/>
      <c r="IKD200" s="3"/>
      <c r="IKE200" s="3"/>
      <c r="IKF200" s="3"/>
      <c r="IKG200" s="3"/>
      <c r="IKH200" s="3"/>
      <c r="IKI200" s="3"/>
      <c r="IKJ200" s="3"/>
      <c r="IKK200" s="3"/>
      <c r="IKL200" s="3"/>
      <c r="IKM200" s="3"/>
      <c r="IKN200" s="3"/>
      <c r="IKO200" s="3"/>
      <c r="IKP200" s="3"/>
      <c r="IKQ200" s="3"/>
      <c r="IKR200" s="3"/>
      <c r="IKS200" s="3"/>
      <c r="IKT200" s="3"/>
      <c r="IKU200" s="3"/>
      <c r="IKV200" s="3"/>
      <c r="IKW200" s="3"/>
      <c r="IKX200" s="3"/>
      <c r="IKY200" s="3"/>
      <c r="IKZ200" s="3"/>
      <c r="ILA200" s="3"/>
      <c r="ILB200" s="3"/>
      <c r="ILC200" s="3"/>
      <c r="ILD200" s="3"/>
      <c r="ILE200" s="3"/>
      <c r="ILF200" s="3"/>
      <c r="ILG200" s="3"/>
      <c r="ILH200" s="3"/>
      <c r="ILI200" s="3"/>
      <c r="ILJ200" s="3"/>
      <c r="ILK200" s="3"/>
      <c r="ILL200" s="3"/>
      <c r="ILM200" s="3"/>
      <c r="ILN200" s="3"/>
      <c r="ILO200" s="3"/>
      <c r="ILP200" s="3"/>
      <c r="ILQ200" s="3"/>
      <c r="ILR200" s="3"/>
      <c r="ILS200" s="3"/>
      <c r="ILT200" s="3"/>
      <c r="ILU200" s="3"/>
      <c r="ILV200" s="3"/>
      <c r="ILW200" s="3"/>
      <c r="ILX200" s="3"/>
      <c r="ILY200" s="3"/>
      <c r="ILZ200" s="3"/>
      <c r="IMA200" s="3"/>
      <c r="IMB200" s="3"/>
      <c r="IMC200" s="3"/>
      <c r="IMD200" s="3"/>
      <c r="IME200" s="3"/>
      <c r="IMF200" s="3"/>
      <c r="IMG200" s="3"/>
      <c r="IMH200" s="3"/>
      <c r="IMI200" s="3"/>
      <c r="IMJ200" s="3"/>
      <c r="IMK200" s="3"/>
      <c r="IML200" s="3"/>
      <c r="IMM200" s="3"/>
      <c r="IMN200" s="3"/>
      <c r="IMO200" s="3"/>
      <c r="IMP200" s="3"/>
      <c r="IMQ200" s="3"/>
      <c r="IMR200" s="3"/>
      <c r="IMS200" s="3"/>
      <c r="IMT200" s="3"/>
      <c r="IMU200" s="3"/>
      <c r="IMV200" s="3"/>
      <c r="IMW200" s="3"/>
      <c r="IMX200" s="3"/>
      <c r="IMY200" s="3"/>
      <c r="IMZ200" s="3"/>
      <c r="INA200" s="3"/>
      <c r="INB200" s="3"/>
      <c r="INC200" s="3"/>
      <c r="IND200" s="3"/>
      <c r="INE200" s="3"/>
      <c r="INF200" s="3"/>
      <c r="ING200" s="3"/>
      <c r="INH200" s="3"/>
      <c r="INI200" s="3"/>
      <c r="INJ200" s="3"/>
      <c r="INK200" s="3"/>
      <c r="INL200" s="3"/>
      <c r="INM200" s="3"/>
      <c r="INN200" s="3"/>
      <c r="INO200" s="3"/>
      <c r="INP200" s="3"/>
      <c r="INQ200" s="3"/>
      <c r="INR200" s="3"/>
      <c r="INS200" s="3"/>
      <c r="INT200" s="3"/>
      <c r="INU200" s="3"/>
      <c r="INV200" s="3"/>
      <c r="INW200" s="3"/>
      <c r="INX200" s="3"/>
      <c r="INY200" s="3"/>
      <c r="INZ200" s="3"/>
      <c r="IOA200" s="3"/>
      <c r="IOB200" s="3"/>
      <c r="IOC200" s="3"/>
      <c r="IOD200" s="3"/>
      <c r="IOE200" s="3"/>
      <c r="IOF200" s="3"/>
      <c r="IOG200" s="3"/>
      <c r="IOH200" s="3"/>
      <c r="IOI200" s="3"/>
      <c r="IOJ200" s="3"/>
      <c r="IOK200" s="3"/>
      <c r="IOL200" s="3"/>
      <c r="IOM200" s="3"/>
      <c r="ION200" s="3"/>
      <c r="IOO200" s="3"/>
      <c r="IOP200" s="3"/>
      <c r="IOQ200" s="3"/>
      <c r="IOR200" s="3"/>
      <c r="IOS200" s="3"/>
      <c r="IOT200" s="3"/>
      <c r="IOU200" s="3"/>
      <c r="IOV200" s="3"/>
      <c r="IOW200" s="3"/>
      <c r="IOX200" s="3"/>
      <c r="IOY200" s="3"/>
      <c r="IOZ200" s="3"/>
      <c r="IPA200" s="3"/>
      <c r="IPB200" s="3"/>
      <c r="IPC200" s="3"/>
      <c r="IPD200" s="3"/>
      <c r="IPE200" s="3"/>
      <c r="IPF200" s="3"/>
      <c r="IPG200" s="3"/>
      <c r="IPH200" s="3"/>
      <c r="IPI200" s="3"/>
      <c r="IPJ200" s="3"/>
      <c r="IPK200" s="3"/>
      <c r="IPL200" s="3"/>
      <c r="IPM200" s="3"/>
      <c r="IPN200" s="3"/>
      <c r="IPO200" s="3"/>
      <c r="IPP200" s="3"/>
      <c r="IPQ200" s="3"/>
      <c r="IPR200" s="3"/>
      <c r="IPS200" s="3"/>
      <c r="IPT200" s="3"/>
      <c r="IPU200" s="3"/>
      <c r="IPV200" s="3"/>
      <c r="IPW200" s="3"/>
      <c r="IPX200" s="3"/>
      <c r="IPY200" s="3"/>
      <c r="IPZ200" s="3"/>
      <c r="IQA200" s="3"/>
      <c r="IQB200" s="3"/>
      <c r="IQC200" s="3"/>
      <c r="IQD200" s="3"/>
      <c r="IQE200" s="3"/>
      <c r="IQF200" s="3"/>
      <c r="IQG200" s="3"/>
      <c r="IQH200" s="3"/>
      <c r="IQI200" s="3"/>
      <c r="IQJ200" s="3"/>
      <c r="IQK200" s="3"/>
      <c r="IQL200" s="3"/>
      <c r="IQM200" s="3"/>
      <c r="IQN200" s="3"/>
      <c r="IQO200" s="3"/>
      <c r="IQP200" s="3"/>
      <c r="IQQ200" s="3"/>
      <c r="IQR200" s="3"/>
      <c r="IQS200" s="3"/>
      <c r="IQT200" s="3"/>
      <c r="IQU200" s="3"/>
      <c r="IQV200" s="3"/>
      <c r="IQW200" s="3"/>
      <c r="IQX200" s="3"/>
      <c r="IQY200" s="3"/>
      <c r="IQZ200" s="3"/>
      <c r="IRA200" s="3"/>
      <c r="IRB200" s="3"/>
      <c r="IRC200" s="3"/>
      <c r="IRD200" s="3"/>
      <c r="IRE200" s="3"/>
      <c r="IRF200" s="3"/>
      <c r="IRG200" s="3"/>
      <c r="IRH200" s="3"/>
      <c r="IRI200" s="3"/>
      <c r="IRJ200" s="3"/>
      <c r="IRK200" s="3"/>
      <c r="IRL200" s="3"/>
      <c r="IRM200" s="3"/>
      <c r="IRN200" s="3"/>
      <c r="IRO200" s="3"/>
      <c r="IRP200" s="3"/>
      <c r="IRQ200" s="3"/>
      <c r="IRR200" s="3"/>
      <c r="IRS200" s="3"/>
      <c r="IRT200" s="3"/>
      <c r="IRU200" s="3"/>
      <c r="IRV200" s="3"/>
      <c r="IRW200" s="3"/>
      <c r="IRX200" s="3"/>
      <c r="IRY200" s="3"/>
      <c r="IRZ200" s="3"/>
      <c r="ISA200" s="3"/>
      <c r="ISB200" s="3"/>
      <c r="ISC200" s="3"/>
      <c r="ISD200" s="3"/>
      <c r="ISE200" s="3"/>
      <c r="ISF200" s="3"/>
      <c r="ISG200" s="3"/>
      <c r="ISH200" s="3"/>
      <c r="ISI200" s="3"/>
      <c r="ISJ200" s="3"/>
      <c r="ISK200" s="3"/>
      <c r="ISL200" s="3"/>
      <c r="ISM200" s="3"/>
      <c r="ISN200" s="3"/>
      <c r="ISO200" s="3"/>
      <c r="ISP200" s="3"/>
      <c r="ISQ200" s="3"/>
      <c r="ISR200" s="3"/>
      <c r="ISS200" s="3"/>
      <c r="IST200" s="3"/>
      <c r="ISU200" s="3"/>
      <c r="ISV200" s="3"/>
      <c r="ISW200" s="3"/>
      <c r="ISX200" s="3"/>
      <c r="ISY200" s="3"/>
      <c r="ISZ200" s="3"/>
      <c r="ITA200" s="3"/>
      <c r="ITB200" s="3"/>
      <c r="ITC200" s="3"/>
      <c r="ITD200" s="3"/>
      <c r="ITE200" s="3"/>
      <c r="ITF200" s="3"/>
      <c r="ITG200" s="3"/>
      <c r="ITH200" s="3"/>
      <c r="ITI200" s="3"/>
      <c r="ITJ200" s="3"/>
      <c r="ITK200" s="3"/>
      <c r="ITL200" s="3"/>
      <c r="ITM200" s="3"/>
      <c r="ITN200" s="3"/>
      <c r="ITO200" s="3"/>
      <c r="ITP200" s="3"/>
      <c r="ITQ200" s="3"/>
      <c r="ITR200" s="3"/>
      <c r="ITS200" s="3"/>
      <c r="ITT200" s="3"/>
      <c r="ITU200" s="3"/>
      <c r="ITV200" s="3"/>
      <c r="ITW200" s="3"/>
      <c r="ITX200" s="3"/>
      <c r="ITY200" s="3"/>
      <c r="ITZ200" s="3"/>
      <c r="IUA200" s="3"/>
      <c r="IUB200" s="3"/>
      <c r="IUC200" s="3"/>
      <c r="IUD200" s="3"/>
      <c r="IUE200" s="3"/>
      <c r="IUF200" s="3"/>
      <c r="IUG200" s="3"/>
      <c r="IUH200" s="3"/>
      <c r="IUI200" s="3"/>
      <c r="IUJ200" s="3"/>
      <c r="IUK200" s="3"/>
      <c r="IUL200" s="3"/>
      <c r="IUM200" s="3"/>
      <c r="IUN200" s="3"/>
      <c r="IUO200" s="3"/>
      <c r="IUP200" s="3"/>
      <c r="IUQ200" s="3"/>
      <c r="IUR200" s="3"/>
      <c r="IUS200" s="3"/>
      <c r="IUT200" s="3"/>
      <c r="IUU200" s="3"/>
      <c r="IUV200" s="3"/>
      <c r="IUW200" s="3"/>
      <c r="IUX200" s="3"/>
      <c r="IUY200" s="3"/>
      <c r="IUZ200" s="3"/>
      <c r="IVA200" s="3"/>
      <c r="IVB200" s="3"/>
      <c r="IVC200" s="3"/>
      <c r="IVD200" s="3"/>
      <c r="IVE200" s="3"/>
      <c r="IVF200" s="3"/>
      <c r="IVG200" s="3"/>
      <c r="IVH200" s="3"/>
      <c r="IVI200" s="3"/>
      <c r="IVJ200" s="3"/>
      <c r="IVK200" s="3"/>
      <c r="IVL200" s="3"/>
      <c r="IVM200" s="3"/>
      <c r="IVN200" s="3"/>
      <c r="IVO200" s="3"/>
      <c r="IVP200" s="3"/>
      <c r="IVQ200" s="3"/>
      <c r="IVR200" s="3"/>
      <c r="IVS200" s="3"/>
      <c r="IVT200" s="3"/>
      <c r="IVU200" s="3"/>
      <c r="IVV200" s="3"/>
      <c r="IVW200" s="3"/>
      <c r="IVX200" s="3"/>
      <c r="IVY200" s="3"/>
      <c r="IVZ200" s="3"/>
      <c r="IWA200" s="3"/>
      <c r="IWB200" s="3"/>
      <c r="IWC200" s="3"/>
      <c r="IWD200" s="3"/>
      <c r="IWE200" s="3"/>
      <c r="IWF200" s="3"/>
      <c r="IWG200" s="3"/>
      <c r="IWH200" s="3"/>
      <c r="IWI200" s="3"/>
      <c r="IWJ200" s="3"/>
      <c r="IWK200" s="3"/>
      <c r="IWL200" s="3"/>
      <c r="IWM200" s="3"/>
      <c r="IWN200" s="3"/>
      <c r="IWO200" s="3"/>
      <c r="IWP200" s="3"/>
      <c r="IWQ200" s="3"/>
      <c r="IWR200" s="3"/>
      <c r="IWS200" s="3"/>
      <c r="IWT200" s="3"/>
      <c r="IWU200" s="3"/>
      <c r="IWV200" s="3"/>
      <c r="IWW200" s="3"/>
      <c r="IWX200" s="3"/>
      <c r="IWY200" s="3"/>
      <c r="IWZ200" s="3"/>
      <c r="IXA200" s="3"/>
      <c r="IXB200" s="3"/>
      <c r="IXC200" s="3"/>
      <c r="IXD200" s="3"/>
      <c r="IXE200" s="3"/>
      <c r="IXF200" s="3"/>
      <c r="IXG200" s="3"/>
      <c r="IXH200" s="3"/>
      <c r="IXI200" s="3"/>
      <c r="IXJ200" s="3"/>
      <c r="IXK200" s="3"/>
      <c r="IXL200" s="3"/>
      <c r="IXM200" s="3"/>
      <c r="IXN200" s="3"/>
      <c r="IXO200" s="3"/>
      <c r="IXP200" s="3"/>
      <c r="IXQ200" s="3"/>
      <c r="IXR200" s="3"/>
      <c r="IXS200" s="3"/>
      <c r="IXT200" s="3"/>
      <c r="IXU200" s="3"/>
      <c r="IXV200" s="3"/>
      <c r="IXW200" s="3"/>
      <c r="IXX200" s="3"/>
      <c r="IXY200" s="3"/>
      <c r="IXZ200" s="3"/>
      <c r="IYA200" s="3"/>
      <c r="IYB200" s="3"/>
      <c r="IYC200" s="3"/>
      <c r="IYD200" s="3"/>
      <c r="IYE200" s="3"/>
      <c r="IYF200" s="3"/>
      <c r="IYG200" s="3"/>
      <c r="IYH200" s="3"/>
      <c r="IYI200" s="3"/>
      <c r="IYJ200" s="3"/>
      <c r="IYK200" s="3"/>
      <c r="IYL200" s="3"/>
      <c r="IYM200" s="3"/>
      <c r="IYN200" s="3"/>
      <c r="IYO200" s="3"/>
      <c r="IYP200" s="3"/>
      <c r="IYQ200" s="3"/>
      <c r="IYR200" s="3"/>
      <c r="IYS200" s="3"/>
      <c r="IYT200" s="3"/>
      <c r="IYU200" s="3"/>
      <c r="IYV200" s="3"/>
      <c r="IYW200" s="3"/>
      <c r="IYX200" s="3"/>
      <c r="IYY200" s="3"/>
      <c r="IYZ200" s="3"/>
      <c r="IZA200" s="3"/>
      <c r="IZB200" s="3"/>
      <c r="IZC200" s="3"/>
      <c r="IZD200" s="3"/>
      <c r="IZE200" s="3"/>
      <c r="IZF200" s="3"/>
      <c r="IZG200" s="3"/>
      <c r="IZH200" s="3"/>
      <c r="IZI200" s="3"/>
      <c r="IZJ200" s="3"/>
      <c r="IZK200" s="3"/>
      <c r="IZL200" s="3"/>
      <c r="IZM200" s="3"/>
      <c r="IZN200" s="3"/>
      <c r="IZO200" s="3"/>
      <c r="IZP200" s="3"/>
      <c r="IZQ200" s="3"/>
      <c r="IZR200" s="3"/>
      <c r="IZS200" s="3"/>
      <c r="IZT200" s="3"/>
      <c r="IZU200" s="3"/>
      <c r="IZV200" s="3"/>
      <c r="IZW200" s="3"/>
      <c r="IZX200" s="3"/>
      <c r="IZY200" s="3"/>
      <c r="IZZ200" s="3"/>
      <c r="JAA200" s="3"/>
      <c r="JAB200" s="3"/>
      <c r="JAC200" s="3"/>
      <c r="JAD200" s="3"/>
      <c r="JAE200" s="3"/>
      <c r="JAF200" s="3"/>
      <c r="JAG200" s="3"/>
      <c r="JAH200" s="3"/>
      <c r="JAI200" s="3"/>
      <c r="JAJ200" s="3"/>
      <c r="JAK200" s="3"/>
      <c r="JAL200" s="3"/>
      <c r="JAM200" s="3"/>
      <c r="JAN200" s="3"/>
      <c r="JAO200" s="3"/>
      <c r="JAP200" s="3"/>
      <c r="JAQ200" s="3"/>
      <c r="JAR200" s="3"/>
      <c r="JAS200" s="3"/>
      <c r="JAT200" s="3"/>
      <c r="JAU200" s="3"/>
      <c r="JAV200" s="3"/>
      <c r="JAW200" s="3"/>
      <c r="JAX200" s="3"/>
      <c r="JAY200" s="3"/>
      <c r="JAZ200" s="3"/>
      <c r="JBA200" s="3"/>
      <c r="JBB200" s="3"/>
      <c r="JBC200" s="3"/>
      <c r="JBD200" s="3"/>
      <c r="JBE200" s="3"/>
      <c r="JBF200" s="3"/>
      <c r="JBG200" s="3"/>
      <c r="JBH200" s="3"/>
      <c r="JBI200" s="3"/>
      <c r="JBJ200" s="3"/>
      <c r="JBK200" s="3"/>
      <c r="JBL200" s="3"/>
      <c r="JBM200" s="3"/>
      <c r="JBN200" s="3"/>
      <c r="JBO200" s="3"/>
      <c r="JBP200" s="3"/>
      <c r="JBQ200" s="3"/>
      <c r="JBR200" s="3"/>
      <c r="JBS200" s="3"/>
      <c r="JBT200" s="3"/>
      <c r="JBU200" s="3"/>
      <c r="JBV200" s="3"/>
      <c r="JBW200" s="3"/>
      <c r="JBX200" s="3"/>
      <c r="JBY200" s="3"/>
      <c r="JBZ200" s="3"/>
      <c r="JCA200" s="3"/>
      <c r="JCB200" s="3"/>
      <c r="JCC200" s="3"/>
      <c r="JCD200" s="3"/>
      <c r="JCE200" s="3"/>
      <c r="JCF200" s="3"/>
      <c r="JCG200" s="3"/>
      <c r="JCH200" s="3"/>
      <c r="JCI200" s="3"/>
      <c r="JCJ200" s="3"/>
      <c r="JCK200" s="3"/>
      <c r="JCL200" s="3"/>
      <c r="JCM200" s="3"/>
      <c r="JCN200" s="3"/>
      <c r="JCO200" s="3"/>
      <c r="JCP200" s="3"/>
      <c r="JCQ200" s="3"/>
      <c r="JCR200" s="3"/>
      <c r="JCS200" s="3"/>
      <c r="JCT200" s="3"/>
      <c r="JCU200" s="3"/>
      <c r="JCV200" s="3"/>
      <c r="JCW200" s="3"/>
      <c r="JCX200" s="3"/>
      <c r="JCY200" s="3"/>
      <c r="JCZ200" s="3"/>
      <c r="JDA200" s="3"/>
      <c r="JDB200" s="3"/>
      <c r="JDC200" s="3"/>
      <c r="JDD200" s="3"/>
      <c r="JDE200" s="3"/>
      <c r="JDF200" s="3"/>
      <c r="JDG200" s="3"/>
      <c r="JDH200" s="3"/>
      <c r="JDI200" s="3"/>
      <c r="JDJ200" s="3"/>
      <c r="JDK200" s="3"/>
      <c r="JDL200" s="3"/>
      <c r="JDM200" s="3"/>
      <c r="JDN200" s="3"/>
      <c r="JDO200" s="3"/>
      <c r="JDP200" s="3"/>
      <c r="JDQ200" s="3"/>
      <c r="JDR200" s="3"/>
      <c r="JDS200" s="3"/>
      <c r="JDT200" s="3"/>
      <c r="JDU200" s="3"/>
      <c r="JDV200" s="3"/>
      <c r="JDW200" s="3"/>
      <c r="JDX200" s="3"/>
      <c r="JDY200" s="3"/>
      <c r="JDZ200" s="3"/>
      <c r="JEA200" s="3"/>
      <c r="JEB200" s="3"/>
      <c r="JEC200" s="3"/>
      <c r="JED200" s="3"/>
      <c r="JEE200" s="3"/>
      <c r="JEF200" s="3"/>
      <c r="JEG200" s="3"/>
      <c r="JEH200" s="3"/>
      <c r="JEI200" s="3"/>
      <c r="JEJ200" s="3"/>
      <c r="JEK200" s="3"/>
      <c r="JEL200" s="3"/>
      <c r="JEM200" s="3"/>
      <c r="JEN200" s="3"/>
      <c r="JEO200" s="3"/>
      <c r="JEP200" s="3"/>
      <c r="JEQ200" s="3"/>
      <c r="JER200" s="3"/>
      <c r="JES200" s="3"/>
      <c r="JET200" s="3"/>
      <c r="JEU200" s="3"/>
      <c r="JEV200" s="3"/>
      <c r="JEW200" s="3"/>
      <c r="JEX200" s="3"/>
      <c r="JEY200" s="3"/>
      <c r="JEZ200" s="3"/>
      <c r="JFA200" s="3"/>
      <c r="JFB200" s="3"/>
      <c r="JFC200" s="3"/>
      <c r="JFD200" s="3"/>
      <c r="JFE200" s="3"/>
      <c r="JFF200" s="3"/>
      <c r="JFG200" s="3"/>
      <c r="JFH200" s="3"/>
      <c r="JFI200" s="3"/>
      <c r="JFJ200" s="3"/>
      <c r="JFK200" s="3"/>
      <c r="JFL200" s="3"/>
      <c r="JFM200" s="3"/>
      <c r="JFN200" s="3"/>
      <c r="JFO200" s="3"/>
      <c r="JFP200" s="3"/>
      <c r="JFQ200" s="3"/>
      <c r="JFR200" s="3"/>
      <c r="JFS200" s="3"/>
      <c r="JFT200" s="3"/>
      <c r="JFU200" s="3"/>
      <c r="JFV200" s="3"/>
      <c r="JFW200" s="3"/>
      <c r="JFX200" s="3"/>
      <c r="JFY200" s="3"/>
      <c r="JFZ200" s="3"/>
      <c r="JGA200" s="3"/>
      <c r="JGB200" s="3"/>
      <c r="JGC200" s="3"/>
      <c r="JGD200" s="3"/>
      <c r="JGE200" s="3"/>
      <c r="JGF200" s="3"/>
      <c r="JGG200" s="3"/>
      <c r="JGH200" s="3"/>
      <c r="JGI200" s="3"/>
      <c r="JGJ200" s="3"/>
      <c r="JGK200" s="3"/>
      <c r="JGL200" s="3"/>
      <c r="JGM200" s="3"/>
      <c r="JGN200" s="3"/>
      <c r="JGO200" s="3"/>
      <c r="JGP200" s="3"/>
      <c r="JGQ200" s="3"/>
      <c r="JGR200" s="3"/>
      <c r="JGS200" s="3"/>
      <c r="JGT200" s="3"/>
      <c r="JGU200" s="3"/>
      <c r="JGV200" s="3"/>
      <c r="JGW200" s="3"/>
      <c r="JGX200" s="3"/>
      <c r="JGY200" s="3"/>
      <c r="JGZ200" s="3"/>
      <c r="JHA200" s="3"/>
      <c r="JHB200" s="3"/>
      <c r="JHC200" s="3"/>
      <c r="JHD200" s="3"/>
      <c r="JHE200" s="3"/>
      <c r="JHF200" s="3"/>
      <c r="JHG200" s="3"/>
      <c r="JHH200" s="3"/>
      <c r="JHI200" s="3"/>
      <c r="JHJ200" s="3"/>
      <c r="JHK200" s="3"/>
      <c r="JHL200" s="3"/>
      <c r="JHM200" s="3"/>
      <c r="JHN200" s="3"/>
      <c r="JHO200" s="3"/>
      <c r="JHP200" s="3"/>
      <c r="JHQ200" s="3"/>
      <c r="JHR200" s="3"/>
      <c r="JHS200" s="3"/>
      <c r="JHT200" s="3"/>
      <c r="JHU200" s="3"/>
      <c r="JHV200" s="3"/>
      <c r="JHW200" s="3"/>
      <c r="JHX200" s="3"/>
      <c r="JHY200" s="3"/>
      <c r="JHZ200" s="3"/>
      <c r="JIA200" s="3"/>
      <c r="JIB200" s="3"/>
      <c r="JIC200" s="3"/>
      <c r="JID200" s="3"/>
      <c r="JIE200" s="3"/>
      <c r="JIF200" s="3"/>
      <c r="JIG200" s="3"/>
      <c r="JIH200" s="3"/>
      <c r="JII200" s="3"/>
      <c r="JIJ200" s="3"/>
      <c r="JIK200" s="3"/>
      <c r="JIL200" s="3"/>
      <c r="JIM200" s="3"/>
      <c r="JIN200" s="3"/>
      <c r="JIO200" s="3"/>
      <c r="JIP200" s="3"/>
      <c r="JIQ200" s="3"/>
      <c r="JIR200" s="3"/>
      <c r="JIS200" s="3"/>
      <c r="JIT200" s="3"/>
      <c r="JIU200" s="3"/>
      <c r="JIV200" s="3"/>
      <c r="JIW200" s="3"/>
      <c r="JIX200" s="3"/>
      <c r="JIY200" s="3"/>
      <c r="JIZ200" s="3"/>
      <c r="JJA200" s="3"/>
      <c r="JJB200" s="3"/>
      <c r="JJC200" s="3"/>
      <c r="JJD200" s="3"/>
      <c r="JJE200" s="3"/>
      <c r="JJF200" s="3"/>
      <c r="JJG200" s="3"/>
      <c r="JJH200" s="3"/>
      <c r="JJI200" s="3"/>
      <c r="JJJ200" s="3"/>
      <c r="JJK200" s="3"/>
      <c r="JJL200" s="3"/>
      <c r="JJM200" s="3"/>
      <c r="JJN200" s="3"/>
      <c r="JJO200" s="3"/>
      <c r="JJP200" s="3"/>
      <c r="JJQ200" s="3"/>
      <c r="JJR200" s="3"/>
      <c r="JJS200" s="3"/>
      <c r="JJT200" s="3"/>
      <c r="JJU200" s="3"/>
      <c r="JJV200" s="3"/>
      <c r="JJW200" s="3"/>
      <c r="JJX200" s="3"/>
      <c r="JJY200" s="3"/>
      <c r="JJZ200" s="3"/>
      <c r="JKA200" s="3"/>
      <c r="JKB200" s="3"/>
      <c r="JKC200" s="3"/>
      <c r="JKD200" s="3"/>
      <c r="JKE200" s="3"/>
      <c r="JKF200" s="3"/>
      <c r="JKG200" s="3"/>
      <c r="JKH200" s="3"/>
      <c r="JKI200" s="3"/>
      <c r="JKJ200" s="3"/>
      <c r="JKK200" s="3"/>
      <c r="JKL200" s="3"/>
      <c r="JKM200" s="3"/>
      <c r="JKN200" s="3"/>
      <c r="JKO200" s="3"/>
      <c r="JKP200" s="3"/>
      <c r="JKQ200" s="3"/>
      <c r="JKR200" s="3"/>
      <c r="JKS200" s="3"/>
      <c r="JKT200" s="3"/>
      <c r="JKU200" s="3"/>
      <c r="JKV200" s="3"/>
      <c r="JKW200" s="3"/>
      <c r="JKX200" s="3"/>
      <c r="JKY200" s="3"/>
      <c r="JKZ200" s="3"/>
      <c r="JLA200" s="3"/>
      <c r="JLB200" s="3"/>
      <c r="JLC200" s="3"/>
      <c r="JLD200" s="3"/>
      <c r="JLE200" s="3"/>
      <c r="JLF200" s="3"/>
      <c r="JLG200" s="3"/>
      <c r="JLH200" s="3"/>
      <c r="JLI200" s="3"/>
      <c r="JLJ200" s="3"/>
      <c r="JLK200" s="3"/>
      <c r="JLL200" s="3"/>
      <c r="JLM200" s="3"/>
      <c r="JLN200" s="3"/>
      <c r="JLO200" s="3"/>
      <c r="JLP200" s="3"/>
      <c r="JLQ200" s="3"/>
      <c r="JLR200" s="3"/>
      <c r="JLS200" s="3"/>
      <c r="JLT200" s="3"/>
      <c r="JLU200" s="3"/>
      <c r="JLV200" s="3"/>
      <c r="JLW200" s="3"/>
      <c r="JLX200" s="3"/>
      <c r="JLY200" s="3"/>
      <c r="JLZ200" s="3"/>
      <c r="JMA200" s="3"/>
      <c r="JMB200" s="3"/>
      <c r="JMC200" s="3"/>
      <c r="JMD200" s="3"/>
      <c r="JME200" s="3"/>
      <c r="JMF200" s="3"/>
      <c r="JMG200" s="3"/>
      <c r="JMH200" s="3"/>
      <c r="JMI200" s="3"/>
      <c r="JMJ200" s="3"/>
      <c r="JMK200" s="3"/>
      <c r="JML200" s="3"/>
      <c r="JMM200" s="3"/>
      <c r="JMN200" s="3"/>
      <c r="JMO200" s="3"/>
      <c r="JMP200" s="3"/>
      <c r="JMQ200" s="3"/>
      <c r="JMR200" s="3"/>
      <c r="JMS200" s="3"/>
      <c r="JMT200" s="3"/>
      <c r="JMU200" s="3"/>
      <c r="JMV200" s="3"/>
      <c r="JMW200" s="3"/>
      <c r="JMX200" s="3"/>
      <c r="JMY200" s="3"/>
      <c r="JMZ200" s="3"/>
      <c r="JNA200" s="3"/>
      <c r="JNB200" s="3"/>
      <c r="JNC200" s="3"/>
      <c r="JND200" s="3"/>
      <c r="JNE200" s="3"/>
      <c r="JNF200" s="3"/>
      <c r="JNG200" s="3"/>
      <c r="JNH200" s="3"/>
      <c r="JNI200" s="3"/>
      <c r="JNJ200" s="3"/>
      <c r="JNK200" s="3"/>
      <c r="JNL200" s="3"/>
      <c r="JNM200" s="3"/>
      <c r="JNN200" s="3"/>
      <c r="JNO200" s="3"/>
      <c r="JNP200" s="3"/>
      <c r="JNQ200" s="3"/>
      <c r="JNR200" s="3"/>
      <c r="JNS200" s="3"/>
      <c r="JNT200" s="3"/>
      <c r="JNU200" s="3"/>
      <c r="JNV200" s="3"/>
      <c r="JNW200" s="3"/>
      <c r="JNX200" s="3"/>
      <c r="JNY200" s="3"/>
      <c r="JNZ200" s="3"/>
      <c r="JOA200" s="3"/>
      <c r="JOB200" s="3"/>
      <c r="JOC200" s="3"/>
      <c r="JOD200" s="3"/>
      <c r="JOE200" s="3"/>
      <c r="JOF200" s="3"/>
      <c r="JOG200" s="3"/>
      <c r="JOH200" s="3"/>
      <c r="JOI200" s="3"/>
      <c r="JOJ200" s="3"/>
      <c r="JOK200" s="3"/>
      <c r="JOL200" s="3"/>
      <c r="JOM200" s="3"/>
      <c r="JON200" s="3"/>
      <c r="JOO200" s="3"/>
      <c r="JOP200" s="3"/>
      <c r="JOQ200" s="3"/>
      <c r="JOR200" s="3"/>
      <c r="JOS200" s="3"/>
      <c r="JOT200" s="3"/>
      <c r="JOU200" s="3"/>
      <c r="JOV200" s="3"/>
      <c r="JOW200" s="3"/>
      <c r="JOX200" s="3"/>
      <c r="JOY200" s="3"/>
      <c r="JOZ200" s="3"/>
      <c r="JPA200" s="3"/>
      <c r="JPB200" s="3"/>
      <c r="JPC200" s="3"/>
      <c r="JPD200" s="3"/>
      <c r="JPE200" s="3"/>
      <c r="JPF200" s="3"/>
      <c r="JPG200" s="3"/>
      <c r="JPH200" s="3"/>
      <c r="JPI200" s="3"/>
      <c r="JPJ200" s="3"/>
      <c r="JPK200" s="3"/>
      <c r="JPL200" s="3"/>
      <c r="JPM200" s="3"/>
      <c r="JPN200" s="3"/>
      <c r="JPO200" s="3"/>
      <c r="JPP200" s="3"/>
      <c r="JPQ200" s="3"/>
      <c r="JPR200" s="3"/>
      <c r="JPS200" s="3"/>
      <c r="JPT200" s="3"/>
      <c r="JPU200" s="3"/>
      <c r="JPV200" s="3"/>
      <c r="JPW200" s="3"/>
      <c r="JPX200" s="3"/>
      <c r="JPY200" s="3"/>
      <c r="JPZ200" s="3"/>
      <c r="JQA200" s="3"/>
      <c r="JQB200" s="3"/>
      <c r="JQC200" s="3"/>
      <c r="JQD200" s="3"/>
      <c r="JQE200" s="3"/>
      <c r="JQF200" s="3"/>
      <c r="JQG200" s="3"/>
      <c r="JQH200" s="3"/>
      <c r="JQI200" s="3"/>
      <c r="JQJ200" s="3"/>
      <c r="JQK200" s="3"/>
      <c r="JQL200" s="3"/>
      <c r="JQM200" s="3"/>
      <c r="JQN200" s="3"/>
      <c r="JQO200" s="3"/>
      <c r="JQP200" s="3"/>
      <c r="JQQ200" s="3"/>
      <c r="JQR200" s="3"/>
      <c r="JQS200" s="3"/>
      <c r="JQT200" s="3"/>
      <c r="JQU200" s="3"/>
      <c r="JQV200" s="3"/>
      <c r="JQW200" s="3"/>
      <c r="JQX200" s="3"/>
      <c r="JQY200" s="3"/>
      <c r="JQZ200" s="3"/>
      <c r="JRA200" s="3"/>
      <c r="JRB200" s="3"/>
      <c r="JRC200" s="3"/>
      <c r="JRD200" s="3"/>
      <c r="JRE200" s="3"/>
      <c r="JRF200" s="3"/>
      <c r="JRG200" s="3"/>
      <c r="JRH200" s="3"/>
      <c r="JRI200" s="3"/>
      <c r="JRJ200" s="3"/>
      <c r="JRK200" s="3"/>
      <c r="JRL200" s="3"/>
      <c r="JRM200" s="3"/>
      <c r="JRN200" s="3"/>
      <c r="JRO200" s="3"/>
      <c r="JRP200" s="3"/>
      <c r="JRQ200" s="3"/>
      <c r="JRR200" s="3"/>
      <c r="JRS200" s="3"/>
      <c r="JRT200" s="3"/>
      <c r="JRU200" s="3"/>
      <c r="JRV200" s="3"/>
      <c r="JRW200" s="3"/>
      <c r="JRX200" s="3"/>
      <c r="JRY200" s="3"/>
      <c r="JRZ200" s="3"/>
      <c r="JSA200" s="3"/>
      <c r="JSB200" s="3"/>
      <c r="JSC200" s="3"/>
      <c r="JSD200" s="3"/>
      <c r="JSE200" s="3"/>
      <c r="JSF200" s="3"/>
      <c r="JSG200" s="3"/>
      <c r="JSH200" s="3"/>
      <c r="JSI200" s="3"/>
      <c r="JSJ200" s="3"/>
      <c r="JSK200" s="3"/>
      <c r="JSL200" s="3"/>
      <c r="JSM200" s="3"/>
      <c r="JSN200" s="3"/>
      <c r="JSO200" s="3"/>
      <c r="JSP200" s="3"/>
      <c r="JSQ200" s="3"/>
      <c r="JSR200" s="3"/>
      <c r="JSS200" s="3"/>
      <c r="JST200" s="3"/>
      <c r="JSU200" s="3"/>
      <c r="JSV200" s="3"/>
      <c r="JSW200" s="3"/>
      <c r="JSX200" s="3"/>
      <c r="JSY200" s="3"/>
      <c r="JSZ200" s="3"/>
      <c r="JTA200" s="3"/>
      <c r="JTB200" s="3"/>
      <c r="JTC200" s="3"/>
      <c r="JTD200" s="3"/>
      <c r="JTE200" s="3"/>
      <c r="JTF200" s="3"/>
      <c r="JTG200" s="3"/>
      <c r="JTH200" s="3"/>
      <c r="JTI200" s="3"/>
      <c r="JTJ200" s="3"/>
      <c r="JTK200" s="3"/>
      <c r="JTL200" s="3"/>
      <c r="JTM200" s="3"/>
      <c r="JTN200" s="3"/>
      <c r="JTO200" s="3"/>
      <c r="JTP200" s="3"/>
      <c r="JTQ200" s="3"/>
      <c r="JTR200" s="3"/>
      <c r="JTS200" s="3"/>
      <c r="JTT200" s="3"/>
      <c r="JTU200" s="3"/>
      <c r="JTV200" s="3"/>
      <c r="JTW200" s="3"/>
      <c r="JTX200" s="3"/>
      <c r="JTY200" s="3"/>
      <c r="JTZ200" s="3"/>
      <c r="JUA200" s="3"/>
      <c r="JUB200" s="3"/>
      <c r="JUC200" s="3"/>
      <c r="JUD200" s="3"/>
      <c r="JUE200" s="3"/>
      <c r="JUF200" s="3"/>
      <c r="JUG200" s="3"/>
      <c r="JUH200" s="3"/>
      <c r="JUI200" s="3"/>
      <c r="JUJ200" s="3"/>
      <c r="JUK200" s="3"/>
      <c r="JUL200" s="3"/>
      <c r="JUM200" s="3"/>
      <c r="JUN200" s="3"/>
      <c r="JUO200" s="3"/>
      <c r="JUP200" s="3"/>
      <c r="JUQ200" s="3"/>
      <c r="JUR200" s="3"/>
      <c r="JUS200" s="3"/>
      <c r="JUT200" s="3"/>
      <c r="JUU200" s="3"/>
      <c r="JUV200" s="3"/>
      <c r="JUW200" s="3"/>
      <c r="JUX200" s="3"/>
      <c r="JUY200" s="3"/>
      <c r="JUZ200" s="3"/>
      <c r="JVA200" s="3"/>
      <c r="JVB200" s="3"/>
      <c r="JVC200" s="3"/>
      <c r="JVD200" s="3"/>
      <c r="JVE200" s="3"/>
      <c r="JVF200" s="3"/>
      <c r="JVG200" s="3"/>
      <c r="JVH200" s="3"/>
      <c r="JVI200" s="3"/>
      <c r="JVJ200" s="3"/>
      <c r="JVK200" s="3"/>
      <c r="JVL200" s="3"/>
      <c r="JVM200" s="3"/>
      <c r="JVN200" s="3"/>
      <c r="JVO200" s="3"/>
      <c r="JVP200" s="3"/>
      <c r="JVQ200" s="3"/>
      <c r="JVR200" s="3"/>
      <c r="JVS200" s="3"/>
      <c r="JVT200" s="3"/>
      <c r="JVU200" s="3"/>
      <c r="JVV200" s="3"/>
      <c r="JVW200" s="3"/>
      <c r="JVX200" s="3"/>
      <c r="JVY200" s="3"/>
      <c r="JVZ200" s="3"/>
      <c r="JWA200" s="3"/>
      <c r="JWB200" s="3"/>
      <c r="JWC200" s="3"/>
      <c r="JWD200" s="3"/>
      <c r="JWE200" s="3"/>
      <c r="JWF200" s="3"/>
      <c r="JWG200" s="3"/>
      <c r="JWH200" s="3"/>
      <c r="JWI200" s="3"/>
      <c r="JWJ200" s="3"/>
      <c r="JWK200" s="3"/>
      <c r="JWL200" s="3"/>
      <c r="JWM200" s="3"/>
      <c r="JWN200" s="3"/>
      <c r="JWO200" s="3"/>
      <c r="JWP200" s="3"/>
      <c r="JWQ200" s="3"/>
      <c r="JWR200" s="3"/>
      <c r="JWS200" s="3"/>
      <c r="JWT200" s="3"/>
      <c r="JWU200" s="3"/>
      <c r="JWV200" s="3"/>
      <c r="JWW200" s="3"/>
      <c r="JWX200" s="3"/>
      <c r="JWY200" s="3"/>
      <c r="JWZ200" s="3"/>
      <c r="JXA200" s="3"/>
      <c r="JXB200" s="3"/>
      <c r="JXC200" s="3"/>
      <c r="JXD200" s="3"/>
      <c r="JXE200" s="3"/>
      <c r="JXF200" s="3"/>
      <c r="JXG200" s="3"/>
      <c r="JXH200" s="3"/>
      <c r="JXI200" s="3"/>
      <c r="JXJ200" s="3"/>
      <c r="JXK200" s="3"/>
      <c r="JXL200" s="3"/>
      <c r="JXM200" s="3"/>
      <c r="JXN200" s="3"/>
      <c r="JXO200" s="3"/>
      <c r="JXP200" s="3"/>
      <c r="JXQ200" s="3"/>
      <c r="JXR200" s="3"/>
      <c r="JXS200" s="3"/>
      <c r="JXT200" s="3"/>
      <c r="JXU200" s="3"/>
      <c r="JXV200" s="3"/>
      <c r="JXW200" s="3"/>
      <c r="JXX200" s="3"/>
      <c r="JXY200" s="3"/>
      <c r="JXZ200" s="3"/>
      <c r="JYA200" s="3"/>
      <c r="JYB200" s="3"/>
      <c r="JYC200" s="3"/>
      <c r="JYD200" s="3"/>
      <c r="JYE200" s="3"/>
      <c r="JYF200" s="3"/>
      <c r="JYG200" s="3"/>
      <c r="JYH200" s="3"/>
      <c r="JYI200" s="3"/>
      <c r="JYJ200" s="3"/>
      <c r="JYK200" s="3"/>
      <c r="JYL200" s="3"/>
      <c r="JYM200" s="3"/>
      <c r="JYN200" s="3"/>
      <c r="JYO200" s="3"/>
      <c r="JYP200" s="3"/>
      <c r="JYQ200" s="3"/>
      <c r="JYR200" s="3"/>
      <c r="JYS200" s="3"/>
      <c r="JYT200" s="3"/>
      <c r="JYU200" s="3"/>
      <c r="JYV200" s="3"/>
      <c r="JYW200" s="3"/>
      <c r="JYX200" s="3"/>
      <c r="JYY200" s="3"/>
      <c r="JYZ200" s="3"/>
      <c r="JZA200" s="3"/>
      <c r="JZB200" s="3"/>
      <c r="JZC200" s="3"/>
      <c r="JZD200" s="3"/>
      <c r="JZE200" s="3"/>
      <c r="JZF200" s="3"/>
      <c r="JZG200" s="3"/>
      <c r="JZH200" s="3"/>
      <c r="JZI200" s="3"/>
      <c r="JZJ200" s="3"/>
      <c r="JZK200" s="3"/>
      <c r="JZL200" s="3"/>
      <c r="JZM200" s="3"/>
      <c r="JZN200" s="3"/>
      <c r="JZO200" s="3"/>
      <c r="JZP200" s="3"/>
      <c r="JZQ200" s="3"/>
      <c r="JZR200" s="3"/>
      <c r="JZS200" s="3"/>
      <c r="JZT200" s="3"/>
      <c r="JZU200" s="3"/>
      <c r="JZV200" s="3"/>
      <c r="JZW200" s="3"/>
      <c r="JZX200" s="3"/>
      <c r="JZY200" s="3"/>
      <c r="JZZ200" s="3"/>
      <c r="KAA200" s="3"/>
      <c r="KAB200" s="3"/>
      <c r="KAC200" s="3"/>
      <c r="KAD200" s="3"/>
      <c r="KAE200" s="3"/>
      <c r="KAF200" s="3"/>
      <c r="KAG200" s="3"/>
      <c r="KAH200" s="3"/>
      <c r="KAI200" s="3"/>
      <c r="KAJ200" s="3"/>
      <c r="KAK200" s="3"/>
      <c r="KAL200" s="3"/>
      <c r="KAM200" s="3"/>
      <c r="KAN200" s="3"/>
      <c r="KAO200" s="3"/>
      <c r="KAP200" s="3"/>
      <c r="KAQ200" s="3"/>
      <c r="KAR200" s="3"/>
      <c r="KAS200" s="3"/>
      <c r="KAT200" s="3"/>
      <c r="KAU200" s="3"/>
      <c r="KAV200" s="3"/>
      <c r="KAW200" s="3"/>
      <c r="KAX200" s="3"/>
      <c r="KAY200" s="3"/>
      <c r="KAZ200" s="3"/>
      <c r="KBA200" s="3"/>
      <c r="KBB200" s="3"/>
      <c r="KBC200" s="3"/>
      <c r="KBD200" s="3"/>
      <c r="KBE200" s="3"/>
      <c r="KBF200" s="3"/>
      <c r="KBG200" s="3"/>
      <c r="KBH200" s="3"/>
      <c r="KBI200" s="3"/>
      <c r="KBJ200" s="3"/>
      <c r="KBK200" s="3"/>
      <c r="KBL200" s="3"/>
      <c r="KBM200" s="3"/>
      <c r="KBN200" s="3"/>
      <c r="KBO200" s="3"/>
      <c r="KBP200" s="3"/>
      <c r="KBQ200" s="3"/>
      <c r="KBR200" s="3"/>
      <c r="KBS200" s="3"/>
      <c r="KBT200" s="3"/>
      <c r="KBU200" s="3"/>
      <c r="KBV200" s="3"/>
      <c r="KBW200" s="3"/>
      <c r="KBX200" s="3"/>
      <c r="KBY200" s="3"/>
      <c r="KBZ200" s="3"/>
      <c r="KCA200" s="3"/>
      <c r="KCB200" s="3"/>
      <c r="KCC200" s="3"/>
      <c r="KCD200" s="3"/>
      <c r="KCE200" s="3"/>
      <c r="KCF200" s="3"/>
      <c r="KCG200" s="3"/>
      <c r="KCH200" s="3"/>
      <c r="KCI200" s="3"/>
      <c r="KCJ200" s="3"/>
      <c r="KCK200" s="3"/>
      <c r="KCL200" s="3"/>
      <c r="KCM200" s="3"/>
      <c r="KCN200" s="3"/>
      <c r="KCO200" s="3"/>
      <c r="KCP200" s="3"/>
      <c r="KCQ200" s="3"/>
      <c r="KCR200" s="3"/>
      <c r="KCS200" s="3"/>
      <c r="KCT200" s="3"/>
      <c r="KCU200" s="3"/>
      <c r="KCV200" s="3"/>
      <c r="KCW200" s="3"/>
      <c r="KCX200" s="3"/>
      <c r="KCY200" s="3"/>
      <c r="KCZ200" s="3"/>
      <c r="KDA200" s="3"/>
      <c r="KDB200" s="3"/>
      <c r="KDC200" s="3"/>
      <c r="KDD200" s="3"/>
      <c r="KDE200" s="3"/>
      <c r="KDF200" s="3"/>
      <c r="KDG200" s="3"/>
      <c r="KDH200" s="3"/>
      <c r="KDI200" s="3"/>
      <c r="KDJ200" s="3"/>
      <c r="KDK200" s="3"/>
      <c r="KDL200" s="3"/>
      <c r="KDM200" s="3"/>
      <c r="KDN200" s="3"/>
      <c r="KDO200" s="3"/>
      <c r="KDP200" s="3"/>
      <c r="KDQ200" s="3"/>
      <c r="KDR200" s="3"/>
      <c r="KDS200" s="3"/>
      <c r="KDT200" s="3"/>
      <c r="KDU200" s="3"/>
      <c r="KDV200" s="3"/>
      <c r="KDW200" s="3"/>
      <c r="KDX200" s="3"/>
      <c r="KDY200" s="3"/>
      <c r="KDZ200" s="3"/>
      <c r="KEA200" s="3"/>
      <c r="KEB200" s="3"/>
      <c r="KEC200" s="3"/>
      <c r="KED200" s="3"/>
      <c r="KEE200" s="3"/>
      <c r="KEF200" s="3"/>
      <c r="KEG200" s="3"/>
      <c r="KEH200" s="3"/>
      <c r="KEI200" s="3"/>
      <c r="KEJ200" s="3"/>
      <c r="KEK200" s="3"/>
      <c r="KEL200" s="3"/>
      <c r="KEM200" s="3"/>
      <c r="KEN200" s="3"/>
      <c r="KEO200" s="3"/>
      <c r="KEP200" s="3"/>
      <c r="KEQ200" s="3"/>
      <c r="KER200" s="3"/>
      <c r="KES200" s="3"/>
      <c r="KET200" s="3"/>
      <c r="KEU200" s="3"/>
      <c r="KEV200" s="3"/>
      <c r="KEW200" s="3"/>
      <c r="KEX200" s="3"/>
      <c r="KEY200" s="3"/>
      <c r="KEZ200" s="3"/>
      <c r="KFA200" s="3"/>
      <c r="KFB200" s="3"/>
      <c r="KFC200" s="3"/>
      <c r="KFD200" s="3"/>
      <c r="KFE200" s="3"/>
      <c r="KFF200" s="3"/>
      <c r="KFG200" s="3"/>
      <c r="KFH200" s="3"/>
      <c r="KFI200" s="3"/>
      <c r="KFJ200" s="3"/>
      <c r="KFK200" s="3"/>
      <c r="KFL200" s="3"/>
      <c r="KFM200" s="3"/>
      <c r="KFN200" s="3"/>
      <c r="KFO200" s="3"/>
      <c r="KFP200" s="3"/>
      <c r="KFQ200" s="3"/>
      <c r="KFR200" s="3"/>
      <c r="KFS200" s="3"/>
      <c r="KFT200" s="3"/>
      <c r="KFU200" s="3"/>
      <c r="KFV200" s="3"/>
      <c r="KFW200" s="3"/>
      <c r="KFX200" s="3"/>
      <c r="KFY200" s="3"/>
      <c r="KFZ200" s="3"/>
      <c r="KGA200" s="3"/>
      <c r="KGB200" s="3"/>
      <c r="KGC200" s="3"/>
      <c r="KGD200" s="3"/>
      <c r="KGE200" s="3"/>
      <c r="KGF200" s="3"/>
      <c r="KGG200" s="3"/>
      <c r="KGH200" s="3"/>
      <c r="KGI200" s="3"/>
      <c r="KGJ200" s="3"/>
      <c r="KGK200" s="3"/>
      <c r="KGL200" s="3"/>
      <c r="KGM200" s="3"/>
      <c r="KGN200" s="3"/>
      <c r="KGO200" s="3"/>
      <c r="KGP200" s="3"/>
      <c r="KGQ200" s="3"/>
      <c r="KGR200" s="3"/>
      <c r="KGS200" s="3"/>
      <c r="KGT200" s="3"/>
      <c r="KGU200" s="3"/>
      <c r="KGV200" s="3"/>
      <c r="KGW200" s="3"/>
      <c r="KGX200" s="3"/>
      <c r="KGY200" s="3"/>
      <c r="KGZ200" s="3"/>
      <c r="KHA200" s="3"/>
      <c r="KHB200" s="3"/>
      <c r="KHC200" s="3"/>
      <c r="KHD200" s="3"/>
      <c r="KHE200" s="3"/>
      <c r="KHF200" s="3"/>
      <c r="KHG200" s="3"/>
      <c r="KHH200" s="3"/>
      <c r="KHI200" s="3"/>
      <c r="KHJ200" s="3"/>
      <c r="KHK200" s="3"/>
      <c r="KHL200" s="3"/>
      <c r="KHM200" s="3"/>
      <c r="KHN200" s="3"/>
      <c r="KHO200" s="3"/>
      <c r="KHP200" s="3"/>
      <c r="KHQ200" s="3"/>
      <c r="KHR200" s="3"/>
      <c r="KHS200" s="3"/>
      <c r="KHT200" s="3"/>
      <c r="KHU200" s="3"/>
      <c r="KHV200" s="3"/>
      <c r="KHW200" s="3"/>
      <c r="KHX200" s="3"/>
      <c r="KHY200" s="3"/>
      <c r="KHZ200" s="3"/>
      <c r="KIA200" s="3"/>
      <c r="KIB200" s="3"/>
      <c r="KIC200" s="3"/>
      <c r="KID200" s="3"/>
      <c r="KIE200" s="3"/>
      <c r="KIF200" s="3"/>
      <c r="KIG200" s="3"/>
      <c r="KIH200" s="3"/>
      <c r="KII200" s="3"/>
      <c r="KIJ200" s="3"/>
      <c r="KIK200" s="3"/>
      <c r="KIL200" s="3"/>
      <c r="KIM200" s="3"/>
      <c r="KIN200" s="3"/>
      <c r="KIO200" s="3"/>
      <c r="KIP200" s="3"/>
      <c r="KIQ200" s="3"/>
      <c r="KIR200" s="3"/>
      <c r="KIS200" s="3"/>
      <c r="KIT200" s="3"/>
      <c r="KIU200" s="3"/>
      <c r="KIV200" s="3"/>
      <c r="KIW200" s="3"/>
      <c r="KIX200" s="3"/>
      <c r="KIY200" s="3"/>
      <c r="KIZ200" s="3"/>
      <c r="KJA200" s="3"/>
      <c r="KJB200" s="3"/>
      <c r="KJC200" s="3"/>
      <c r="KJD200" s="3"/>
      <c r="KJE200" s="3"/>
      <c r="KJF200" s="3"/>
      <c r="KJG200" s="3"/>
      <c r="KJH200" s="3"/>
      <c r="KJI200" s="3"/>
      <c r="KJJ200" s="3"/>
      <c r="KJK200" s="3"/>
      <c r="KJL200" s="3"/>
      <c r="KJM200" s="3"/>
      <c r="KJN200" s="3"/>
      <c r="KJO200" s="3"/>
      <c r="KJP200" s="3"/>
      <c r="KJQ200" s="3"/>
      <c r="KJR200" s="3"/>
      <c r="KJS200" s="3"/>
      <c r="KJT200" s="3"/>
      <c r="KJU200" s="3"/>
      <c r="KJV200" s="3"/>
      <c r="KJW200" s="3"/>
      <c r="KJX200" s="3"/>
      <c r="KJY200" s="3"/>
      <c r="KJZ200" s="3"/>
      <c r="KKA200" s="3"/>
      <c r="KKB200" s="3"/>
      <c r="KKC200" s="3"/>
      <c r="KKD200" s="3"/>
      <c r="KKE200" s="3"/>
      <c r="KKF200" s="3"/>
      <c r="KKG200" s="3"/>
      <c r="KKH200" s="3"/>
      <c r="KKI200" s="3"/>
      <c r="KKJ200" s="3"/>
      <c r="KKK200" s="3"/>
      <c r="KKL200" s="3"/>
      <c r="KKM200" s="3"/>
      <c r="KKN200" s="3"/>
      <c r="KKO200" s="3"/>
      <c r="KKP200" s="3"/>
      <c r="KKQ200" s="3"/>
      <c r="KKR200" s="3"/>
      <c r="KKS200" s="3"/>
      <c r="KKT200" s="3"/>
      <c r="KKU200" s="3"/>
      <c r="KKV200" s="3"/>
      <c r="KKW200" s="3"/>
      <c r="KKX200" s="3"/>
      <c r="KKY200" s="3"/>
      <c r="KKZ200" s="3"/>
      <c r="KLA200" s="3"/>
      <c r="KLB200" s="3"/>
      <c r="KLC200" s="3"/>
      <c r="KLD200" s="3"/>
      <c r="KLE200" s="3"/>
      <c r="KLF200" s="3"/>
      <c r="KLG200" s="3"/>
      <c r="KLH200" s="3"/>
      <c r="KLI200" s="3"/>
      <c r="KLJ200" s="3"/>
      <c r="KLK200" s="3"/>
      <c r="KLL200" s="3"/>
      <c r="KLM200" s="3"/>
      <c r="KLN200" s="3"/>
      <c r="KLO200" s="3"/>
      <c r="KLP200" s="3"/>
      <c r="KLQ200" s="3"/>
      <c r="KLR200" s="3"/>
      <c r="KLS200" s="3"/>
      <c r="KLT200" s="3"/>
      <c r="KLU200" s="3"/>
      <c r="KLV200" s="3"/>
      <c r="KLW200" s="3"/>
      <c r="KLX200" s="3"/>
      <c r="KLY200" s="3"/>
      <c r="KLZ200" s="3"/>
      <c r="KMA200" s="3"/>
      <c r="KMB200" s="3"/>
      <c r="KMC200" s="3"/>
      <c r="KMD200" s="3"/>
      <c r="KME200" s="3"/>
      <c r="KMF200" s="3"/>
      <c r="KMG200" s="3"/>
      <c r="KMH200" s="3"/>
      <c r="KMI200" s="3"/>
      <c r="KMJ200" s="3"/>
      <c r="KMK200" s="3"/>
      <c r="KML200" s="3"/>
      <c r="KMM200" s="3"/>
      <c r="KMN200" s="3"/>
      <c r="KMO200" s="3"/>
      <c r="KMP200" s="3"/>
      <c r="KMQ200" s="3"/>
      <c r="KMR200" s="3"/>
      <c r="KMS200" s="3"/>
      <c r="KMT200" s="3"/>
      <c r="KMU200" s="3"/>
      <c r="KMV200" s="3"/>
      <c r="KMW200" s="3"/>
      <c r="KMX200" s="3"/>
      <c r="KMY200" s="3"/>
      <c r="KMZ200" s="3"/>
      <c r="KNA200" s="3"/>
      <c r="KNB200" s="3"/>
      <c r="KNC200" s="3"/>
      <c r="KND200" s="3"/>
      <c r="KNE200" s="3"/>
      <c r="KNF200" s="3"/>
      <c r="KNG200" s="3"/>
      <c r="KNH200" s="3"/>
      <c r="KNI200" s="3"/>
      <c r="KNJ200" s="3"/>
      <c r="KNK200" s="3"/>
      <c r="KNL200" s="3"/>
      <c r="KNM200" s="3"/>
      <c r="KNN200" s="3"/>
      <c r="KNO200" s="3"/>
      <c r="KNP200" s="3"/>
      <c r="KNQ200" s="3"/>
      <c r="KNR200" s="3"/>
      <c r="KNS200" s="3"/>
      <c r="KNT200" s="3"/>
      <c r="KNU200" s="3"/>
      <c r="KNV200" s="3"/>
      <c r="KNW200" s="3"/>
      <c r="KNX200" s="3"/>
      <c r="KNY200" s="3"/>
      <c r="KNZ200" s="3"/>
      <c r="KOA200" s="3"/>
      <c r="KOB200" s="3"/>
      <c r="KOC200" s="3"/>
      <c r="KOD200" s="3"/>
      <c r="KOE200" s="3"/>
      <c r="KOF200" s="3"/>
      <c r="KOG200" s="3"/>
      <c r="KOH200" s="3"/>
      <c r="KOI200" s="3"/>
      <c r="KOJ200" s="3"/>
      <c r="KOK200" s="3"/>
      <c r="KOL200" s="3"/>
      <c r="KOM200" s="3"/>
      <c r="KON200" s="3"/>
      <c r="KOO200" s="3"/>
      <c r="KOP200" s="3"/>
      <c r="KOQ200" s="3"/>
      <c r="KOR200" s="3"/>
      <c r="KOS200" s="3"/>
      <c r="KOT200" s="3"/>
      <c r="KOU200" s="3"/>
      <c r="KOV200" s="3"/>
      <c r="KOW200" s="3"/>
      <c r="KOX200" s="3"/>
      <c r="KOY200" s="3"/>
      <c r="KOZ200" s="3"/>
      <c r="KPA200" s="3"/>
      <c r="KPB200" s="3"/>
      <c r="KPC200" s="3"/>
      <c r="KPD200" s="3"/>
      <c r="KPE200" s="3"/>
      <c r="KPF200" s="3"/>
      <c r="KPG200" s="3"/>
      <c r="KPH200" s="3"/>
      <c r="KPI200" s="3"/>
      <c r="KPJ200" s="3"/>
      <c r="KPK200" s="3"/>
      <c r="KPL200" s="3"/>
      <c r="KPM200" s="3"/>
      <c r="KPN200" s="3"/>
      <c r="KPO200" s="3"/>
      <c r="KPP200" s="3"/>
      <c r="KPQ200" s="3"/>
      <c r="KPR200" s="3"/>
      <c r="KPS200" s="3"/>
      <c r="KPT200" s="3"/>
      <c r="KPU200" s="3"/>
      <c r="KPV200" s="3"/>
      <c r="KPW200" s="3"/>
      <c r="KPX200" s="3"/>
      <c r="KPY200" s="3"/>
      <c r="KPZ200" s="3"/>
      <c r="KQA200" s="3"/>
      <c r="KQB200" s="3"/>
      <c r="KQC200" s="3"/>
      <c r="KQD200" s="3"/>
      <c r="KQE200" s="3"/>
      <c r="KQF200" s="3"/>
      <c r="KQG200" s="3"/>
      <c r="KQH200" s="3"/>
      <c r="KQI200" s="3"/>
      <c r="KQJ200" s="3"/>
      <c r="KQK200" s="3"/>
      <c r="KQL200" s="3"/>
      <c r="KQM200" s="3"/>
      <c r="KQN200" s="3"/>
      <c r="KQO200" s="3"/>
      <c r="KQP200" s="3"/>
      <c r="KQQ200" s="3"/>
      <c r="KQR200" s="3"/>
      <c r="KQS200" s="3"/>
      <c r="KQT200" s="3"/>
      <c r="KQU200" s="3"/>
      <c r="KQV200" s="3"/>
      <c r="KQW200" s="3"/>
      <c r="KQX200" s="3"/>
      <c r="KQY200" s="3"/>
      <c r="KQZ200" s="3"/>
      <c r="KRA200" s="3"/>
      <c r="KRB200" s="3"/>
      <c r="KRC200" s="3"/>
      <c r="KRD200" s="3"/>
      <c r="KRE200" s="3"/>
      <c r="KRF200" s="3"/>
      <c r="KRG200" s="3"/>
      <c r="KRH200" s="3"/>
      <c r="KRI200" s="3"/>
      <c r="KRJ200" s="3"/>
      <c r="KRK200" s="3"/>
      <c r="KRL200" s="3"/>
      <c r="KRM200" s="3"/>
      <c r="KRN200" s="3"/>
      <c r="KRO200" s="3"/>
      <c r="KRP200" s="3"/>
      <c r="KRQ200" s="3"/>
      <c r="KRR200" s="3"/>
      <c r="KRS200" s="3"/>
      <c r="KRT200" s="3"/>
      <c r="KRU200" s="3"/>
      <c r="KRV200" s="3"/>
      <c r="KRW200" s="3"/>
      <c r="KRX200" s="3"/>
      <c r="KRY200" s="3"/>
      <c r="KRZ200" s="3"/>
      <c r="KSA200" s="3"/>
      <c r="KSB200" s="3"/>
      <c r="KSC200" s="3"/>
      <c r="KSD200" s="3"/>
      <c r="KSE200" s="3"/>
      <c r="KSF200" s="3"/>
      <c r="KSG200" s="3"/>
      <c r="KSH200" s="3"/>
      <c r="KSI200" s="3"/>
      <c r="KSJ200" s="3"/>
      <c r="KSK200" s="3"/>
      <c r="KSL200" s="3"/>
      <c r="KSM200" s="3"/>
      <c r="KSN200" s="3"/>
      <c r="KSO200" s="3"/>
      <c r="KSP200" s="3"/>
      <c r="KSQ200" s="3"/>
      <c r="KSR200" s="3"/>
      <c r="KSS200" s="3"/>
      <c r="KST200" s="3"/>
      <c r="KSU200" s="3"/>
      <c r="KSV200" s="3"/>
      <c r="KSW200" s="3"/>
      <c r="KSX200" s="3"/>
      <c r="KSY200" s="3"/>
      <c r="KSZ200" s="3"/>
      <c r="KTA200" s="3"/>
      <c r="KTB200" s="3"/>
      <c r="KTC200" s="3"/>
      <c r="KTD200" s="3"/>
      <c r="KTE200" s="3"/>
      <c r="KTF200" s="3"/>
      <c r="KTG200" s="3"/>
      <c r="KTH200" s="3"/>
      <c r="KTI200" s="3"/>
      <c r="KTJ200" s="3"/>
      <c r="KTK200" s="3"/>
      <c r="KTL200" s="3"/>
      <c r="KTM200" s="3"/>
      <c r="KTN200" s="3"/>
      <c r="KTO200" s="3"/>
      <c r="KTP200" s="3"/>
      <c r="KTQ200" s="3"/>
      <c r="KTR200" s="3"/>
      <c r="KTS200" s="3"/>
      <c r="KTT200" s="3"/>
      <c r="KTU200" s="3"/>
      <c r="KTV200" s="3"/>
      <c r="KTW200" s="3"/>
      <c r="KTX200" s="3"/>
      <c r="KTY200" s="3"/>
      <c r="KTZ200" s="3"/>
      <c r="KUA200" s="3"/>
      <c r="KUB200" s="3"/>
      <c r="KUC200" s="3"/>
      <c r="KUD200" s="3"/>
      <c r="KUE200" s="3"/>
      <c r="KUF200" s="3"/>
      <c r="KUG200" s="3"/>
      <c r="KUH200" s="3"/>
      <c r="KUI200" s="3"/>
      <c r="KUJ200" s="3"/>
      <c r="KUK200" s="3"/>
      <c r="KUL200" s="3"/>
      <c r="KUM200" s="3"/>
      <c r="KUN200" s="3"/>
      <c r="KUO200" s="3"/>
      <c r="KUP200" s="3"/>
      <c r="KUQ200" s="3"/>
      <c r="KUR200" s="3"/>
      <c r="KUS200" s="3"/>
      <c r="KUT200" s="3"/>
      <c r="KUU200" s="3"/>
      <c r="KUV200" s="3"/>
      <c r="KUW200" s="3"/>
      <c r="KUX200" s="3"/>
      <c r="KUY200" s="3"/>
      <c r="KUZ200" s="3"/>
      <c r="KVA200" s="3"/>
      <c r="KVB200" s="3"/>
      <c r="KVC200" s="3"/>
      <c r="KVD200" s="3"/>
      <c r="KVE200" s="3"/>
      <c r="KVF200" s="3"/>
      <c r="KVG200" s="3"/>
      <c r="KVH200" s="3"/>
      <c r="KVI200" s="3"/>
      <c r="KVJ200" s="3"/>
      <c r="KVK200" s="3"/>
      <c r="KVL200" s="3"/>
      <c r="KVM200" s="3"/>
      <c r="KVN200" s="3"/>
      <c r="KVO200" s="3"/>
      <c r="KVP200" s="3"/>
      <c r="KVQ200" s="3"/>
      <c r="KVR200" s="3"/>
      <c r="KVS200" s="3"/>
      <c r="KVT200" s="3"/>
      <c r="KVU200" s="3"/>
      <c r="KVV200" s="3"/>
      <c r="KVW200" s="3"/>
      <c r="KVX200" s="3"/>
      <c r="KVY200" s="3"/>
      <c r="KVZ200" s="3"/>
      <c r="KWA200" s="3"/>
      <c r="KWB200" s="3"/>
      <c r="KWC200" s="3"/>
      <c r="KWD200" s="3"/>
      <c r="KWE200" s="3"/>
      <c r="KWF200" s="3"/>
      <c r="KWG200" s="3"/>
      <c r="KWH200" s="3"/>
      <c r="KWI200" s="3"/>
      <c r="KWJ200" s="3"/>
      <c r="KWK200" s="3"/>
      <c r="KWL200" s="3"/>
      <c r="KWM200" s="3"/>
      <c r="KWN200" s="3"/>
      <c r="KWO200" s="3"/>
      <c r="KWP200" s="3"/>
      <c r="KWQ200" s="3"/>
      <c r="KWR200" s="3"/>
      <c r="KWS200" s="3"/>
      <c r="KWT200" s="3"/>
      <c r="KWU200" s="3"/>
      <c r="KWV200" s="3"/>
      <c r="KWW200" s="3"/>
      <c r="KWX200" s="3"/>
      <c r="KWY200" s="3"/>
      <c r="KWZ200" s="3"/>
      <c r="KXA200" s="3"/>
      <c r="KXB200" s="3"/>
      <c r="KXC200" s="3"/>
      <c r="KXD200" s="3"/>
      <c r="KXE200" s="3"/>
      <c r="KXF200" s="3"/>
      <c r="KXG200" s="3"/>
      <c r="KXH200" s="3"/>
      <c r="KXI200" s="3"/>
      <c r="KXJ200" s="3"/>
      <c r="KXK200" s="3"/>
      <c r="KXL200" s="3"/>
      <c r="KXM200" s="3"/>
      <c r="KXN200" s="3"/>
      <c r="KXO200" s="3"/>
      <c r="KXP200" s="3"/>
      <c r="KXQ200" s="3"/>
      <c r="KXR200" s="3"/>
      <c r="KXS200" s="3"/>
      <c r="KXT200" s="3"/>
      <c r="KXU200" s="3"/>
      <c r="KXV200" s="3"/>
      <c r="KXW200" s="3"/>
      <c r="KXX200" s="3"/>
      <c r="KXY200" s="3"/>
      <c r="KXZ200" s="3"/>
      <c r="KYA200" s="3"/>
      <c r="KYB200" s="3"/>
      <c r="KYC200" s="3"/>
      <c r="KYD200" s="3"/>
      <c r="KYE200" s="3"/>
      <c r="KYF200" s="3"/>
      <c r="KYG200" s="3"/>
      <c r="KYH200" s="3"/>
      <c r="KYI200" s="3"/>
      <c r="KYJ200" s="3"/>
      <c r="KYK200" s="3"/>
      <c r="KYL200" s="3"/>
      <c r="KYM200" s="3"/>
      <c r="KYN200" s="3"/>
      <c r="KYO200" s="3"/>
      <c r="KYP200" s="3"/>
      <c r="KYQ200" s="3"/>
      <c r="KYR200" s="3"/>
      <c r="KYS200" s="3"/>
      <c r="KYT200" s="3"/>
      <c r="KYU200" s="3"/>
      <c r="KYV200" s="3"/>
      <c r="KYW200" s="3"/>
      <c r="KYX200" s="3"/>
      <c r="KYY200" s="3"/>
      <c r="KYZ200" s="3"/>
      <c r="KZA200" s="3"/>
      <c r="KZB200" s="3"/>
      <c r="KZC200" s="3"/>
      <c r="KZD200" s="3"/>
      <c r="KZE200" s="3"/>
      <c r="KZF200" s="3"/>
      <c r="KZG200" s="3"/>
      <c r="KZH200" s="3"/>
      <c r="KZI200" s="3"/>
      <c r="KZJ200" s="3"/>
      <c r="KZK200" s="3"/>
      <c r="KZL200" s="3"/>
      <c r="KZM200" s="3"/>
      <c r="KZN200" s="3"/>
      <c r="KZO200" s="3"/>
      <c r="KZP200" s="3"/>
      <c r="KZQ200" s="3"/>
      <c r="KZR200" s="3"/>
      <c r="KZS200" s="3"/>
      <c r="KZT200" s="3"/>
      <c r="KZU200" s="3"/>
      <c r="KZV200" s="3"/>
      <c r="KZW200" s="3"/>
      <c r="KZX200" s="3"/>
      <c r="KZY200" s="3"/>
      <c r="KZZ200" s="3"/>
      <c r="LAA200" s="3"/>
      <c r="LAB200" s="3"/>
      <c r="LAC200" s="3"/>
      <c r="LAD200" s="3"/>
      <c r="LAE200" s="3"/>
      <c r="LAF200" s="3"/>
      <c r="LAG200" s="3"/>
      <c r="LAH200" s="3"/>
      <c r="LAI200" s="3"/>
      <c r="LAJ200" s="3"/>
      <c r="LAK200" s="3"/>
      <c r="LAL200" s="3"/>
      <c r="LAM200" s="3"/>
      <c r="LAN200" s="3"/>
      <c r="LAO200" s="3"/>
      <c r="LAP200" s="3"/>
      <c r="LAQ200" s="3"/>
      <c r="LAR200" s="3"/>
      <c r="LAS200" s="3"/>
      <c r="LAT200" s="3"/>
      <c r="LAU200" s="3"/>
      <c r="LAV200" s="3"/>
      <c r="LAW200" s="3"/>
      <c r="LAX200" s="3"/>
      <c r="LAY200" s="3"/>
      <c r="LAZ200" s="3"/>
      <c r="LBA200" s="3"/>
      <c r="LBB200" s="3"/>
      <c r="LBC200" s="3"/>
      <c r="LBD200" s="3"/>
      <c r="LBE200" s="3"/>
      <c r="LBF200" s="3"/>
      <c r="LBG200" s="3"/>
      <c r="LBH200" s="3"/>
      <c r="LBI200" s="3"/>
      <c r="LBJ200" s="3"/>
      <c r="LBK200" s="3"/>
      <c r="LBL200" s="3"/>
      <c r="LBM200" s="3"/>
      <c r="LBN200" s="3"/>
      <c r="LBO200" s="3"/>
      <c r="LBP200" s="3"/>
      <c r="LBQ200" s="3"/>
      <c r="LBR200" s="3"/>
      <c r="LBS200" s="3"/>
      <c r="LBT200" s="3"/>
      <c r="LBU200" s="3"/>
      <c r="LBV200" s="3"/>
      <c r="LBW200" s="3"/>
      <c r="LBX200" s="3"/>
      <c r="LBY200" s="3"/>
      <c r="LBZ200" s="3"/>
      <c r="LCA200" s="3"/>
      <c r="LCB200" s="3"/>
      <c r="LCC200" s="3"/>
      <c r="LCD200" s="3"/>
      <c r="LCE200" s="3"/>
      <c r="LCF200" s="3"/>
      <c r="LCG200" s="3"/>
      <c r="LCH200" s="3"/>
      <c r="LCI200" s="3"/>
      <c r="LCJ200" s="3"/>
      <c r="LCK200" s="3"/>
      <c r="LCL200" s="3"/>
      <c r="LCM200" s="3"/>
      <c r="LCN200" s="3"/>
      <c r="LCO200" s="3"/>
      <c r="LCP200" s="3"/>
      <c r="LCQ200" s="3"/>
      <c r="LCR200" s="3"/>
      <c r="LCS200" s="3"/>
      <c r="LCT200" s="3"/>
      <c r="LCU200" s="3"/>
      <c r="LCV200" s="3"/>
      <c r="LCW200" s="3"/>
      <c r="LCX200" s="3"/>
      <c r="LCY200" s="3"/>
      <c r="LCZ200" s="3"/>
      <c r="LDA200" s="3"/>
      <c r="LDB200" s="3"/>
      <c r="LDC200" s="3"/>
      <c r="LDD200" s="3"/>
      <c r="LDE200" s="3"/>
      <c r="LDF200" s="3"/>
      <c r="LDG200" s="3"/>
      <c r="LDH200" s="3"/>
      <c r="LDI200" s="3"/>
      <c r="LDJ200" s="3"/>
      <c r="LDK200" s="3"/>
      <c r="LDL200" s="3"/>
      <c r="LDM200" s="3"/>
      <c r="LDN200" s="3"/>
      <c r="LDO200" s="3"/>
      <c r="LDP200" s="3"/>
      <c r="LDQ200" s="3"/>
      <c r="LDR200" s="3"/>
      <c r="LDS200" s="3"/>
      <c r="LDT200" s="3"/>
      <c r="LDU200" s="3"/>
      <c r="LDV200" s="3"/>
      <c r="LDW200" s="3"/>
      <c r="LDX200" s="3"/>
      <c r="LDY200" s="3"/>
      <c r="LDZ200" s="3"/>
      <c r="LEA200" s="3"/>
      <c r="LEB200" s="3"/>
      <c r="LEC200" s="3"/>
      <c r="LED200" s="3"/>
      <c r="LEE200" s="3"/>
      <c r="LEF200" s="3"/>
      <c r="LEG200" s="3"/>
      <c r="LEH200" s="3"/>
      <c r="LEI200" s="3"/>
      <c r="LEJ200" s="3"/>
      <c r="LEK200" s="3"/>
      <c r="LEL200" s="3"/>
      <c r="LEM200" s="3"/>
      <c r="LEN200" s="3"/>
      <c r="LEO200" s="3"/>
      <c r="LEP200" s="3"/>
      <c r="LEQ200" s="3"/>
      <c r="LER200" s="3"/>
      <c r="LES200" s="3"/>
      <c r="LET200" s="3"/>
      <c r="LEU200" s="3"/>
      <c r="LEV200" s="3"/>
      <c r="LEW200" s="3"/>
      <c r="LEX200" s="3"/>
      <c r="LEY200" s="3"/>
      <c r="LEZ200" s="3"/>
      <c r="LFA200" s="3"/>
      <c r="LFB200" s="3"/>
      <c r="LFC200" s="3"/>
      <c r="LFD200" s="3"/>
      <c r="LFE200" s="3"/>
      <c r="LFF200" s="3"/>
      <c r="LFG200" s="3"/>
      <c r="LFH200" s="3"/>
      <c r="LFI200" s="3"/>
      <c r="LFJ200" s="3"/>
      <c r="LFK200" s="3"/>
      <c r="LFL200" s="3"/>
      <c r="LFM200" s="3"/>
      <c r="LFN200" s="3"/>
      <c r="LFO200" s="3"/>
      <c r="LFP200" s="3"/>
      <c r="LFQ200" s="3"/>
      <c r="LFR200" s="3"/>
      <c r="LFS200" s="3"/>
      <c r="LFT200" s="3"/>
      <c r="LFU200" s="3"/>
      <c r="LFV200" s="3"/>
      <c r="LFW200" s="3"/>
      <c r="LFX200" s="3"/>
      <c r="LFY200" s="3"/>
      <c r="LFZ200" s="3"/>
      <c r="LGA200" s="3"/>
      <c r="LGB200" s="3"/>
      <c r="LGC200" s="3"/>
      <c r="LGD200" s="3"/>
      <c r="LGE200" s="3"/>
      <c r="LGF200" s="3"/>
      <c r="LGG200" s="3"/>
      <c r="LGH200" s="3"/>
      <c r="LGI200" s="3"/>
      <c r="LGJ200" s="3"/>
      <c r="LGK200" s="3"/>
      <c r="LGL200" s="3"/>
      <c r="LGM200" s="3"/>
      <c r="LGN200" s="3"/>
      <c r="LGO200" s="3"/>
      <c r="LGP200" s="3"/>
      <c r="LGQ200" s="3"/>
      <c r="LGR200" s="3"/>
      <c r="LGS200" s="3"/>
      <c r="LGT200" s="3"/>
      <c r="LGU200" s="3"/>
      <c r="LGV200" s="3"/>
      <c r="LGW200" s="3"/>
      <c r="LGX200" s="3"/>
      <c r="LGY200" s="3"/>
      <c r="LGZ200" s="3"/>
      <c r="LHA200" s="3"/>
      <c r="LHB200" s="3"/>
      <c r="LHC200" s="3"/>
      <c r="LHD200" s="3"/>
      <c r="LHE200" s="3"/>
      <c r="LHF200" s="3"/>
      <c r="LHG200" s="3"/>
      <c r="LHH200" s="3"/>
      <c r="LHI200" s="3"/>
      <c r="LHJ200" s="3"/>
      <c r="LHK200" s="3"/>
      <c r="LHL200" s="3"/>
      <c r="LHM200" s="3"/>
      <c r="LHN200" s="3"/>
      <c r="LHO200" s="3"/>
      <c r="LHP200" s="3"/>
      <c r="LHQ200" s="3"/>
      <c r="LHR200" s="3"/>
      <c r="LHS200" s="3"/>
      <c r="LHT200" s="3"/>
      <c r="LHU200" s="3"/>
      <c r="LHV200" s="3"/>
      <c r="LHW200" s="3"/>
      <c r="LHX200" s="3"/>
      <c r="LHY200" s="3"/>
      <c r="LHZ200" s="3"/>
      <c r="LIA200" s="3"/>
      <c r="LIB200" s="3"/>
      <c r="LIC200" s="3"/>
      <c r="LID200" s="3"/>
      <c r="LIE200" s="3"/>
      <c r="LIF200" s="3"/>
      <c r="LIG200" s="3"/>
      <c r="LIH200" s="3"/>
      <c r="LII200" s="3"/>
      <c r="LIJ200" s="3"/>
      <c r="LIK200" s="3"/>
      <c r="LIL200" s="3"/>
      <c r="LIM200" s="3"/>
      <c r="LIN200" s="3"/>
      <c r="LIO200" s="3"/>
      <c r="LIP200" s="3"/>
      <c r="LIQ200" s="3"/>
      <c r="LIR200" s="3"/>
      <c r="LIS200" s="3"/>
      <c r="LIT200" s="3"/>
      <c r="LIU200" s="3"/>
      <c r="LIV200" s="3"/>
      <c r="LIW200" s="3"/>
      <c r="LIX200" s="3"/>
      <c r="LIY200" s="3"/>
      <c r="LIZ200" s="3"/>
      <c r="LJA200" s="3"/>
      <c r="LJB200" s="3"/>
      <c r="LJC200" s="3"/>
      <c r="LJD200" s="3"/>
      <c r="LJE200" s="3"/>
      <c r="LJF200" s="3"/>
      <c r="LJG200" s="3"/>
      <c r="LJH200" s="3"/>
      <c r="LJI200" s="3"/>
      <c r="LJJ200" s="3"/>
      <c r="LJK200" s="3"/>
      <c r="LJL200" s="3"/>
      <c r="LJM200" s="3"/>
      <c r="LJN200" s="3"/>
      <c r="LJO200" s="3"/>
      <c r="LJP200" s="3"/>
      <c r="LJQ200" s="3"/>
      <c r="LJR200" s="3"/>
      <c r="LJS200" s="3"/>
      <c r="LJT200" s="3"/>
      <c r="LJU200" s="3"/>
      <c r="LJV200" s="3"/>
      <c r="LJW200" s="3"/>
      <c r="LJX200" s="3"/>
      <c r="LJY200" s="3"/>
      <c r="LJZ200" s="3"/>
      <c r="LKA200" s="3"/>
      <c r="LKB200" s="3"/>
      <c r="LKC200" s="3"/>
      <c r="LKD200" s="3"/>
      <c r="LKE200" s="3"/>
      <c r="LKF200" s="3"/>
      <c r="LKG200" s="3"/>
      <c r="LKH200" s="3"/>
      <c r="LKI200" s="3"/>
      <c r="LKJ200" s="3"/>
      <c r="LKK200" s="3"/>
      <c r="LKL200" s="3"/>
      <c r="LKM200" s="3"/>
      <c r="LKN200" s="3"/>
      <c r="LKO200" s="3"/>
      <c r="LKP200" s="3"/>
      <c r="LKQ200" s="3"/>
      <c r="LKR200" s="3"/>
      <c r="LKS200" s="3"/>
      <c r="LKT200" s="3"/>
      <c r="LKU200" s="3"/>
      <c r="LKV200" s="3"/>
      <c r="LKW200" s="3"/>
      <c r="LKX200" s="3"/>
      <c r="LKY200" s="3"/>
      <c r="LKZ200" s="3"/>
      <c r="LLA200" s="3"/>
      <c r="LLB200" s="3"/>
      <c r="LLC200" s="3"/>
      <c r="LLD200" s="3"/>
      <c r="LLE200" s="3"/>
      <c r="LLF200" s="3"/>
      <c r="LLG200" s="3"/>
      <c r="LLH200" s="3"/>
      <c r="LLI200" s="3"/>
      <c r="LLJ200" s="3"/>
      <c r="LLK200" s="3"/>
      <c r="LLL200" s="3"/>
      <c r="LLM200" s="3"/>
      <c r="LLN200" s="3"/>
      <c r="LLO200" s="3"/>
      <c r="LLP200" s="3"/>
      <c r="LLQ200" s="3"/>
      <c r="LLR200" s="3"/>
      <c r="LLS200" s="3"/>
      <c r="LLT200" s="3"/>
      <c r="LLU200" s="3"/>
      <c r="LLV200" s="3"/>
      <c r="LLW200" s="3"/>
      <c r="LLX200" s="3"/>
      <c r="LLY200" s="3"/>
      <c r="LLZ200" s="3"/>
      <c r="LMA200" s="3"/>
      <c r="LMB200" s="3"/>
      <c r="LMC200" s="3"/>
      <c r="LMD200" s="3"/>
      <c r="LME200" s="3"/>
      <c r="LMF200" s="3"/>
      <c r="LMG200" s="3"/>
      <c r="LMH200" s="3"/>
      <c r="LMI200" s="3"/>
      <c r="LMJ200" s="3"/>
      <c r="LMK200" s="3"/>
      <c r="LML200" s="3"/>
      <c r="LMM200" s="3"/>
      <c r="LMN200" s="3"/>
      <c r="LMO200" s="3"/>
      <c r="LMP200" s="3"/>
      <c r="LMQ200" s="3"/>
      <c r="LMR200" s="3"/>
      <c r="LMS200" s="3"/>
      <c r="LMT200" s="3"/>
      <c r="LMU200" s="3"/>
      <c r="LMV200" s="3"/>
      <c r="LMW200" s="3"/>
      <c r="LMX200" s="3"/>
      <c r="LMY200" s="3"/>
      <c r="LMZ200" s="3"/>
      <c r="LNA200" s="3"/>
      <c r="LNB200" s="3"/>
      <c r="LNC200" s="3"/>
      <c r="LND200" s="3"/>
      <c r="LNE200" s="3"/>
      <c r="LNF200" s="3"/>
      <c r="LNG200" s="3"/>
      <c r="LNH200" s="3"/>
      <c r="LNI200" s="3"/>
      <c r="LNJ200" s="3"/>
      <c r="LNK200" s="3"/>
      <c r="LNL200" s="3"/>
      <c r="LNM200" s="3"/>
      <c r="LNN200" s="3"/>
      <c r="LNO200" s="3"/>
      <c r="LNP200" s="3"/>
      <c r="LNQ200" s="3"/>
      <c r="LNR200" s="3"/>
      <c r="LNS200" s="3"/>
      <c r="LNT200" s="3"/>
      <c r="LNU200" s="3"/>
      <c r="LNV200" s="3"/>
      <c r="LNW200" s="3"/>
      <c r="LNX200" s="3"/>
      <c r="LNY200" s="3"/>
      <c r="LNZ200" s="3"/>
      <c r="LOA200" s="3"/>
      <c r="LOB200" s="3"/>
      <c r="LOC200" s="3"/>
      <c r="LOD200" s="3"/>
      <c r="LOE200" s="3"/>
      <c r="LOF200" s="3"/>
      <c r="LOG200" s="3"/>
      <c r="LOH200" s="3"/>
      <c r="LOI200" s="3"/>
      <c r="LOJ200" s="3"/>
      <c r="LOK200" s="3"/>
      <c r="LOL200" s="3"/>
      <c r="LOM200" s="3"/>
      <c r="LON200" s="3"/>
      <c r="LOO200" s="3"/>
      <c r="LOP200" s="3"/>
      <c r="LOQ200" s="3"/>
      <c r="LOR200" s="3"/>
      <c r="LOS200" s="3"/>
      <c r="LOT200" s="3"/>
      <c r="LOU200" s="3"/>
      <c r="LOV200" s="3"/>
      <c r="LOW200" s="3"/>
      <c r="LOX200" s="3"/>
      <c r="LOY200" s="3"/>
      <c r="LOZ200" s="3"/>
      <c r="LPA200" s="3"/>
      <c r="LPB200" s="3"/>
      <c r="LPC200" s="3"/>
      <c r="LPD200" s="3"/>
      <c r="LPE200" s="3"/>
      <c r="LPF200" s="3"/>
      <c r="LPG200" s="3"/>
      <c r="LPH200" s="3"/>
      <c r="LPI200" s="3"/>
      <c r="LPJ200" s="3"/>
      <c r="LPK200" s="3"/>
      <c r="LPL200" s="3"/>
      <c r="LPM200" s="3"/>
      <c r="LPN200" s="3"/>
      <c r="LPO200" s="3"/>
      <c r="LPP200" s="3"/>
      <c r="LPQ200" s="3"/>
      <c r="LPR200" s="3"/>
      <c r="LPS200" s="3"/>
      <c r="LPT200" s="3"/>
      <c r="LPU200" s="3"/>
      <c r="LPV200" s="3"/>
      <c r="LPW200" s="3"/>
      <c r="LPX200" s="3"/>
      <c r="LPY200" s="3"/>
      <c r="LPZ200" s="3"/>
      <c r="LQA200" s="3"/>
      <c r="LQB200" s="3"/>
      <c r="LQC200" s="3"/>
      <c r="LQD200" s="3"/>
      <c r="LQE200" s="3"/>
      <c r="LQF200" s="3"/>
      <c r="LQG200" s="3"/>
      <c r="LQH200" s="3"/>
      <c r="LQI200" s="3"/>
      <c r="LQJ200" s="3"/>
      <c r="LQK200" s="3"/>
      <c r="LQL200" s="3"/>
      <c r="LQM200" s="3"/>
      <c r="LQN200" s="3"/>
      <c r="LQO200" s="3"/>
      <c r="LQP200" s="3"/>
      <c r="LQQ200" s="3"/>
      <c r="LQR200" s="3"/>
      <c r="LQS200" s="3"/>
      <c r="LQT200" s="3"/>
      <c r="LQU200" s="3"/>
      <c r="LQV200" s="3"/>
      <c r="LQW200" s="3"/>
      <c r="LQX200" s="3"/>
      <c r="LQY200" s="3"/>
      <c r="LQZ200" s="3"/>
      <c r="LRA200" s="3"/>
      <c r="LRB200" s="3"/>
      <c r="LRC200" s="3"/>
      <c r="LRD200" s="3"/>
      <c r="LRE200" s="3"/>
      <c r="LRF200" s="3"/>
      <c r="LRG200" s="3"/>
      <c r="LRH200" s="3"/>
      <c r="LRI200" s="3"/>
      <c r="LRJ200" s="3"/>
      <c r="LRK200" s="3"/>
      <c r="LRL200" s="3"/>
      <c r="LRM200" s="3"/>
      <c r="LRN200" s="3"/>
      <c r="LRO200" s="3"/>
      <c r="LRP200" s="3"/>
      <c r="LRQ200" s="3"/>
      <c r="LRR200" s="3"/>
      <c r="LRS200" s="3"/>
      <c r="LRT200" s="3"/>
      <c r="LRU200" s="3"/>
      <c r="LRV200" s="3"/>
      <c r="LRW200" s="3"/>
      <c r="LRX200" s="3"/>
      <c r="LRY200" s="3"/>
      <c r="LRZ200" s="3"/>
      <c r="LSA200" s="3"/>
      <c r="LSB200" s="3"/>
      <c r="LSC200" s="3"/>
      <c r="LSD200" s="3"/>
      <c r="LSE200" s="3"/>
      <c r="LSF200" s="3"/>
      <c r="LSG200" s="3"/>
      <c r="LSH200" s="3"/>
      <c r="LSI200" s="3"/>
      <c r="LSJ200" s="3"/>
      <c r="LSK200" s="3"/>
      <c r="LSL200" s="3"/>
      <c r="LSM200" s="3"/>
      <c r="LSN200" s="3"/>
      <c r="LSO200" s="3"/>
      <c r="LSP200" s="3"/>
      <c r="LSQ200" s="3"/>
      <c r="LSR200" s="3"/>
      <c r="LSS200" s="3"/>
      <c r="LST200" s="3"/>
      <c r="LSU200" s="3"/>
      <c r="LSV200" s="3"/>
      <c r="LSW200" s="3"/>
      <c r="LSX200" s="3"/>
      <c r="LSY200" s="3"/>
      <c r="LSZ200" s="3"/>
      <c r="LTA200" s="3"/>
      <c r="LTB200" s="3"/>
      <c r="LTC200" s="3"/>
      <c r="LTD200" s="3"/>
      <c r="LTE200" s="3"/>
      <c r="LTF200" s="3"/>
      <c r="LTG200" s="3"/>
      <c r="LTH200" s="3"/>
      <c r="LTI200" s="3"/>
      <c r="LTJ200" s="3"/>
      <c r="LTK200" s="3"/>
      <c r="LTL200" s="3"/>
      <c r="LTM200" s="3"/>
      <c r="LTN200" s="3"/>
      <c r="LTO200" s="3"/>
      <c r="LTP200" s="3"/>
      <c r="LTQ200" s="3"/>
      <c r="LTR200" s="3"/>
      <c r="LTS200" s="3"/>
      <c r="LTT200" s="3"/>
      <c r="LTU200" s="3"/>
      <c r="LTV200" s="3"/>
      <c r="LTW200" s="3"/>
      <c r="LTX200" s="3"/>
      <c r="LTY200" s="3"/>
      <c r="LTZ200" s="3"/>
      <c r="LUA200" s="3"/>
      <c r="LUB200" s="3"/>
      <c r="LUC200" s="3"/>
      <c r="LUD200" s="3"/>
      <c r="LUE200" s="3"/>
      <c r="LUF200" s="3"/>
      <c r="LUG200" s="3"/>
      <c r="LUH200" s="3"/>
      <c r="LUI200" s="3"/>
      <c r="LUJ200" s="3"/>
      <c r="LUK200" s="3"/>
      <c r="LUL200" s="3"/>
      <c r="LUM200" s="3"/>
      <c r="LUN200" s="3"/>
      <c r="LUO200" s="3"/>
      <c r="LUP200" s="3"/>
      <c r="LUQ200" s="3"/>
      <c r="LUR200" s="3"/>
      <c r="LUS200" s="3"/>
      <c r="LUT200" s="3"/>
      <c r="LUU200" s="3"/>
      <c r="LUV200" s="3"/>
      <c r="LUW200" s="3"/>
      <c r="LUX200" s="3"/>
      <c r="LUY200" s="3"/>
      <c r="LUZ200" s="3"/>
      <c r="LVA200" s="3"/>
      <c r="LVB200" s="3"/>
      <c r="LVC200" s="3"/>
      <c r="LVD200" s="3"/>
      <c r="LVE200" s="3"/>
      <c r="LVF200" s="3"/>
      <c r="LVG200" s="3"/>
      <c r="LVH200" s="3"/>
      <c r="LVI200" s="3"/>
      <c r="LVJ200" s="3"/>
      <c r="LVK200" s="3"/>
      <c r="LVL200" s="3"/>
      <c r="LVM200" s="3"/>
      <c r="LVN200" s="3"/>
      <c r="LVO200" s="3"/>
      <c r="LVP200" s="3"/>
      <c r="LVQ200" s="3"/>
      <c r="LVR200" s="3"/>
      <c r="LVS200" s="3"/>
      <c r="LVT200" s="3"/>
      <c r="LVU200" s="3"/>
      <c r="LVV200" s="3"/>
      <c r="LVW200" s="3"/>
      <c r="LVX200" s="3"/>
      <c r="LVY200" s="3"/>
      <c r="LVZ200" s="3"/>
      <c r="LWA200" s="3"/>
      <c r="LWB200" s="3"/>
      <c r="LWC200" s="3"/>
      <c r="LWD200" s="3"/>
      <c r="LWE200" s="3"/>
      <c r="LWF200" s="3"/>
      <c r="LWG200" s="3"/>
      <c r="LWH200" s="3"/>
      <c r="LWI200" s="3"/>
      <c r="LWJ200" s="3"/>
      <c r="LWK200" s="3"/>
      <c r="LWL200" s="3"/>
      <c r="LWM200" s="3"/>
      <c r="LWN200" s="3"/>
      <c r="LWO200" s="3"/>
      <c r="LWP200" s="3"/>
      <c r="LWQ200" s="3"/>
      <c r="LWR200" s="3"/>
      <c r="LWS200" s="3"/>
      <c r="LWT200" s="3"/>
      <c r="LWU200" s="3"/>
      <c r="LWV200" s="3"/>
      <c r="LWW200" s="3"/>
      <c r="LWX200" s="3"/>
      <c r="LWY200" s="3"/>
      <c r="LWZ200" s="3"/>
      <c r="LXA200" s="3"/>
      <c r="LXB200" s="3"/>
      <c r="LXC200" s="3"/>
      <c r="LXD200" s="3"/>
      <c r="LXE200" s="3"/>
      <c r="LXF200" s="3"/>
      <c r="LXG200" s="3"/>
      <c r="LXH200" s="3"/>
      <c r="LXI200" s="3"/>
      <c r="LXJ200" s="3"/>
      <c r="LXK200" s="3"/>
      <c r="LXL200" s="3"/>
      <c r="LXM200" s="3"/>
      <c r="LXN200" s="3"/>
      <c r="LXO200" s="3"/>
      <c r="LXP200" s="3"/>
      <c r="LXQ200" s="3"/>
      <c r="LXR200" s="3"/>
      <c r="LXS200" s="3"/>
      <c r="LXT200" s="3"/>
      <c r="LXU200" s="3"/>
      <c r="LXV200" s="3"/>
      <c r="LXW200" s="3"/>
      <c r="LXX200" s="3"/>
      <c r="LXY200" s="3"/>
      <c r="LXZ200" s="3"/>
      <c r="LYA200" s="3"/>
      <c r="LYB200" s="3"/>
      <c r="LYC200" s="3"/>
      <c r="LYD200" s="3"/>
      <c r="LYE200" s="3"/>
      <c r="LYF200" s="3"/>
      <c r="LYG200" s="3"/>
      <c r="LYH200" s="3"/>
      <c r="LYI200" s="3"/>
      <c r="LYJ200" s="3"/>
      <c r="LYK200" s="3"/>
      <c r="LYL200" s="3"/>
      <c r="LYM200" s="3"/>
      <c r="LYN200" s="3"/>
      <c r="LYO200" s="3"/>
      <c r="LYP200" s="3"/>
      <c r="LYQ200" s="3"/>
      <c r="LYR200" s="3"/>
      <c r="LYS200" s="3"/>
      <c r="LYT200" s="3"/>
      <c r="LYU200" s="3"/>
      <c r="LYV200" s="3"/>
      <c r="LYW200" s="3"/>
      <c r="LYX200" s="3"/>
      <c r="LYY200" s="3"/>
      <c r="LYZ200" s="3"/>
      <c r="LZA200" s="3"/>
      <c r="LZB200" s="3"/>
      <c r="LZC200" s="3"/>
      <c r="LZD200" s="3"/>
      <c r="LZE200" s="3"/>
      <c r="LZF200" s="3"/>
      <c r="LZG200" s="3"/>
      <c r="LZH200" s="3"/>
      <c r="LZI200" s="3"/>
      <c r="LZJ200" s="3"/>
      <c r="LZK200" s="3"/>
      <c r="LZL200" s="3"/>
      <c r="LZM200" s="3"/>
      <c r="LZN200" s="3"/>
      <c r="LZO200" s="3"/>
      <c r="LZP200" s="3"/>
      <c r="LZQ200" s="3"/>
      <c r="LZR200" s="3"/>
      <c r="LZS200" s="3"/>
      <c r="LZT200" s="3"/>
      <c r="LZU200" s="3"/>
      <c r="LZV200" s="3"/>
      <c r="LZW200" s="3"/>
      <c r="LZX200" s="3"/>
      <c r="LZY200" s="3"/>
      <c r="LZZ200" s="3"/>
      <c r="MAA200" s="3"/>
      <c r="MAB200" s="3"/>
      <c r="MAC200" s="3"/>
      <c r="MAD200" s="3"/>
      <c r="MAE200" s="3"/>
      <c r="MAF200" s="3"/>
      <c r="MAG200" s="3"/>
      <c r="MAH200" s="3"/>
      <c r="MAI200" s="3"/>
      <c r="MAJ200" s="3"/>
      <c r="MAK200" s="3"/>
      <c r="MAL200" s="3"/>
      <c r="MAM200" s="3"/>
      <c r="MAN200" s="3"/>
      <c r="MAO200" s="3"/>
      <c r="MAP200" s="3"/>
      <c r="MAQ200" s="3"/>
      <c r="MAR200" s="3"/>
      <c r="MAS200" s="3"/>
      <c r="MAT200" s="3"/>
      <c r="MAU200" s="3"/>
      <c r="MAV200" s="3"/>
      <c r="MAW200" s="3"/>
      <c r="MAX200" s="3"/>
      <c r="MAY200" s="3"/>
      <c r="MAZ200" s="3"/>
      <c r="MBA200" s="3"/>
      <c r="MBB200" s="3"/>
      <c r="MBC200" s="3"/>
      <c r="MBD200" s="3"/>
      <c r="MBE200" s="3"/>
      <c r="MBF200" s="3"/>
      <c r="MBG200" s="3"/>
      <c r="MBH200" s="3"/>
      <c r="MBI200" s="3"/>
      <c r="MBJ200" s="3"/>
      <c r="MBK200" s="3"/>
      <c r="MBL200" s="3"/>
      <c r="MBM200" s="3"/>
      <c r="MBN200" s="3"/>
      <c r="MBO200" s="3"/>
      <c r="MBP200" s="3"/>
      <c r="MBQ200" s="3"/>
      <c r="MBR200" s="3"/>
      <c r="MBS200" s="3"/>
      <c r="MBT200" s="3"/>
      <c r="MBU200" s="3"/>
      <c r="MBV200" s="3"/>
      <c r="MBW200" s="3"/>
      <c r="MBX200" s="3"/>
      <c r="MBY200" s="3"/>
      <c r="MBZ200" s="3"/>
      <c r="MCA200" s="3"/>
      <c r="MCB200" s="3"/>
      <c r="MCC200" s="3"/>
      <c r="MCD200" s="3"/>
      <c r="MCE200" s="3"/>
      <c r="MCF200" s="3"/>
      <c r="MCG200" s="3"/>
      <c r="MCH200" s="3"/>
      <c r="MCI200" s="3"/>
      <c r="MCJ200" s="3"/>
      <c r="MCK200" s="3"/>
      <c r="MCL200" s="3"/>
      <c r="MCM200" s="3"/>
      <c r="MCN200" s="3"/>
      <c r="MCO200" s="3"/>
      <c r="MCP200" s="3"/>
      <c r="MCQ200" s="3"/>
      <c r="MCR200" s="3"/>
      <c r="MCS200" s="3"/>
      <c r="MCT200" s="3"/>
      <c r="MCU200" s="3"/>
      <c r="MCV200" s="3"/>
      <c r="MCW200" s="3"/>
      <c r="MCX200" s="3"/>
      <c r="MCY200" s="3"/>
      <c r="MCZ200" s="3"/>
      <c r="MDA200" s="3"/>
      <c r="MDB200" s="3"/>
      <c r="MDC200" s="3"/>
      <c r="MDD200" s="3"/>
      <c r="MDE200" s="3"/>
      <c r="MDF200" s="3"/>
      <c r="MDG200" s="3"/>
      <c r="MDH200" s="3"/>
      <c r="MDI200" s="3"/>
      <c r="MDJ200" s="3"/>
      <c r="MDK200" s="3"/>
      <c r="MDL200" s="3"/>
      <c r="MDM200" s="3"/>
      <c r="MDN200" s="3"/>
      <c r="MDO200" s="3"/>
      <c r="MDP200" s="3"/>
      <c r="MDQ200" s="3"/>
      <c r="MDR200" s="3"/>
      <c r="MDS200" s="3"/>
      <c r="MDT200" s="3"/>
      <c r="MDU200" s="3"/>
      <c r="MDV200" s="3"/>
      <c r="MDW200" s="3"/>
      <c r="MDX200" s="3"/>
      <c r="MDY200" s="3"/>
      <c r="MDZ200" s="3"/>
      <c r="MEA200" s="3"/>
      <c r="MEB200" s="3"/>
      <c r="MEC200" s="3"/>
      <c r="MED200" s="3"/>
      <c r="MEE200" s="3"/>
      <c r="MEF200" s="3"/>
      <c r="MEG200" s="3"/>
      <c r="MEH200" s="3"/>
      <c r="MEI200" s="3"/>
      <c r="MEJ200" s="3"/>
      <c r="MEK200" s="3"/>
      <c r="MEL200" s="3"/>
      <c r="MEM200" s="3"/>
      <c r="MEN200" s="3"/>
      <c r="MEO200" s="3"/>
      <c r="MEP200" s="3"/>
      <c r="MEQ200" s="3"/>
      <c r="MER200" s="3"/>
      <c r="MES200" s="3"/>
      <c r="MET200" s="3"/>
      <c r="MEU200" s="3"/>
      <c r="MEV200" s="3"/>
      <c r="MEW200" s="3"/>
      <c r="MEX200" s="3"/>
      <c r="MEY200" s="3"/>
      <c r="MEZ200" s="3"/>
      <c r="MFA200" s="3"/>
      <c r="MFB200" s="3"/>
      <c r="MFC200" s="3"/>
      <c r="MFD200" s="3"/>
      <c r="MFE200" s="3"/>
      <c r="MFF200" s="3"/>
      <c r="MFG200" s="3"/>
      <c r="MFH200" s="3"/>
      <c r="MFI200" s="3"/>
      <c r="MFJ200" s="3"/>
      <c r="MFK200" s="3"/>
      <c r="MFL200" s="3"/>
      <c r="MFM200" s="3"/>
      <c r="MFN200" s="3"/>
      <c r="MFO200" s="3"/>
      <c r="MFP200" s="3"/>
      <c r="MFQ200" s="3"/>
      <c r="MFR200" s="3"/>
      <c r="MFS200" s="3"/>
      <c r="MFT200" s="3"/>
      <c r="MFU200" s="3"/>
      <c r="MFV200" s="3"/>
      <c r="MFW200" s="3"/>
      <c r="MFX200" s="3"/>
      <c r="MFY200" s="3"/>
      <c r="MFZ200" s="3"/>
      <c r="MGA200" s="3"/>
      <c r="MGB200" s="3"/>
      <c r="MGC200" s="3"/>
      <c r="MGD200" s="3"/>
      <c r="MGE200" s="3"/>
      <c r="MGF200" s="3"/>
      <c r="MGG200" s="3"/>
      <c r="MGH200" s="3"/>
      <c r="MGI200" s="3"/>
      <c r="MGJ200" s="3"/>
      <c r="MGK200" s="3"/>
      <c r="MGL200" s="3"/>
      <c r="MGM200" s="3"/>
      <c r="MGN200" s="3"/>
      <c r="MGO200" s="3"/>
      <c r="MGP200" s="3"/>
      <c r="MGQ200" s="3"/>
      <c r="MGR200" s="3"/>
      <c r="MGS200" s="3"/>
      <c r="MGT200" s="3"/>
      <c r="MGU200" s="3"/>
      <c r="MGV200" s="3"/>
      <c r="MGW200" s="3"/>
      <c r="MGX200" s="3"/>
      <c r="MGY200" s="3"/>
      <c r="MGZ200" s="3"/>
      <c r="MHA200" s="3"/>
      <c r="MHB200" s="3"/>
      <c r="MHC200" s="3"/>
      <c r="MHD200" s="3"/>
      <c r="MHE200" s="3"/>
      <c r="MHF200" s="3"/>
      <c r="MHG200" s="3"/>
      <c r="MHH200" s="3"/>
      <c r="MHI200" s="3"/>
      <c r="MHJ200" s="3"/>
      <c r="MHK200" s="3"/>
      <c r="MHL200" s="3"/>
      <c r="MHM200" s="3"/>
      <c r="MHN200" s="3"/>
      <c r="MHO200" s="3"/>
      <c r="MHP200" s="3"/>
      <c r="MHQ200" s="3"/>
      <c r="MHR200" s="3"/>
      <c r="MHS200" s="3"/>
      <c r="MHT200" s="3"/>
      <c r="MHU200" s="3"/>
      <c r="MHV200" s="3"/>
      <c r="MHW200" s="3"/>
      <c r="MHX200" s="3"/>
      <c r="MHY200" s="3"/>
      <c r="MHZ200" s="3"/>
      <c r="MIA200" s="3"/>
      <c r="MIB200" s="3"/>
      <c r="MIC200" s="3"/>
      <c r="MID200" s="3"/>
      <c r="MIE200" s="3"/>
      <c r="MIF200" s="3"/>
      <c r="MIG200" s="3"/>
      <c r="MIH200" s="3"/>
      <c r="MII200" s="3"/>
      <c r="MIJ200" s="3"/>
      <c r="MIK200" s="3"/>
      <c r="MIL200" s="3"/>
      <c r="MIM200" s="3"/>
      <c r="MIN200" s="3"/>
      <c r="MIO200" s="3"/>
      <c r="MIP200" s="3"/>
      <c r="MIQ200" s="3"/>
      <c r="MIR200" s="3"/>
      <c r="MIS200" s="3"/>
      <c r="MIT200" s="3"/>
      <c r="MIU200" s="3"/>
      <c r="MIV200" s="3"/>
      <c r="MIW200" s="3"/>
      <c r="MIX200" s="3"/>
      <c r="MIY200" s="3"/>
      <c r="MIZ200" s="3"/>
      <c r="MJA200" s="3"/>
      <c r="MJB200" s="3"/>
      <c r="MJC200" s="3"/>
      <c r="MJD200" s="3"/>
      <c r="MJE200" s="3"/>
      <c r="MJF200" s="3"/>
      <c r="MJG200" s="3"/>
      <c r="MJH200" s="3"/>
      <c r="MJI200" s="3"/>
      <c r="MJJ200" s="3"/>
      <c r="MJK200" s="3"/>
      <c r="MJL200" s="3"/>
      <c r="MJM200" s="3"/>
      <c r="MJN200" s="3"/>
      <c r="MJO200" s="3"/>
      <c r="MJP200" s="3"/>
      <c r="MJQ200" s="3"/>
      <c r="MJR200" s="3"/>
      <c r="MJS200" s="3"/>
      <c r="MJT200" s="3"/>
      <c r="MJU200" s="3"/>
      <c r="MJV200" s="3"/>
      <c r="MJW200" s="3"/>
      <c r="MJX200" s="3"/>
      <c r="MJY200" s="3"/>
      <c r="MJZ200" s="3"/>
      <c r="MKA200" s="3"/>
      <c r="MKB200" s="3"/>
      <c r="MKC200" s="3"/>
      <c r="MKD200" s="3"/>
      <c r="MKE200" s="3"/>
      <c r="MKF200" s="3"/>
      <c r="MKG200" s="3"/>
      <c r="MKH200" s="3"/>
      <c r="MKI200" s="3"/>
      <c r="MKJ200" s="3"/>
      <c r="MKK200" s="3"/>
      <c r="MKL200" s="3"/>
      <c r="MKM200" s="3"/>
      <c r="MKN200" s="3"/>
      <c r="MKO200" s="3"/>
      <c r="MKP200" s="3"/>
      <c r="MKQ200" s="3"/>
      <c r="MKR200" s="3"/>
      <c r="MKS200" s="3"/>
      <c r="MKT200" s="3"/>
      <c r="MKU200" s="3"/>
      <c r="MKV200" s="3"/>
      <c r="MKW200" s="3"/>
      <c r="MKX200" s="3"/>
      <c r="MKY200" s="3"/>
      <c r="MKZ200" s="3"/>
      <c r="MLA200" s="3"/>
      <c r="MLB200" s="3"/>
      <c r="MLC200" s="3"/>
      <c r="MLD200" s="3"/>
      <c r="MLE200" s="3"/>
      <c r="MLF200" s="3"/>
      <c r="MLG200" s="3"/>
      <c r="MLH200" s="3"/>
      <c r="MLI200" s="3"/>
      <c r="MLJ200" s="3"/>
      <c r="MLK200" s="3"/>
      <c r="MLL200" s="3"/>
      <c r="MLM200" s="3"/>
      <c r="MLN200" s="3"/>
      <c r="MLO200" s="3"/>
      <c r="MLP200" s="3"/>
      <c r="MLQ200" s="3"/>
      <c r="MLR200" s="3"/>
      <c r="MLS200" s="3"/>
      <c r="MLT200" s="3"/>
      <c r="MLU200" s="3"/>
      <c r="MLV200" s="3"/>
      <c r="MLW200" s="3"/>
      <c r="MLX200" s="3"/>
      <c r="MLY200" s="3"/>
      <c r="MLZ200" s="3"/>
      <c r="MMA200" s="3"/>
      <c r="MMB200" s="3"/>
      <c r="MMC200" s="3"/>
      <c r="MMD200" s="3"/>
      <c r="MME200" s="3"/>
      <c r="MMF200" s="3"/>
      <c r="MMG200" s="3"/>
      <c r="MMH200" s="3"/>
      <c r="MMI200" s="3"/>
      <c r="MMJ200" s="3"/>
      <c r="MMK200" s="3"/>
      <c r="MML200" s="3"/>
      <c r="MMM200" s="3"/>
      <c r="MMN200" s="3"/>
      <c r="MMO200" s="3"/>
      <c r="MMP200" s="3"/>
      <c r="MMQ200" s="3"/>
      <c r="MMR200" s="3"/>
      <c r="MMS200" s="3"/>
      <c r="MMT200" s="3"/>
      <c r="MMU200" s="3"/>
      <c r="MMV200" s="3"/>
      <c r="MMW200" s="3"/>
      <c r="MMX200" s="3"/>
      <c r="MMY200" s="3"/>
      <c r="MMZ200" s="3"/>
      <c r="MNA200" s="3"/>
      <c r="MNB200" s="3"/>
      <c r="MNC200" s="3"/>
      <c r="MND200" s="3"/>
      <c r="MNE200" s="3"/>
      <c r="MNF200" s="3"/>
      <c r="MNG200" s="3"/>
      <c r="MNH200" s="3"/>
      <c r="MNI200" s="3"/>
      <c r="MNJ200" s="3"/>
      <c r="MNK200" s="3"/>
      <c r="MNL200" s="3"/>
      <c r="MNM200" s="3"/>
      <c r="MNN200" s="3"/>
      <c r="MNO200" s="3"/>
      <c r="MNP200" s="3"/>
      <c r="MNQ200" s="3"/>
      <c r="MNR200" s="3"/>
      <c r="MNS200" s="3"/>
      <c r="MNT200" s="3"/>
      <c r="MNU200" s="3"/>
      <c r="MNV200" s="3"/>
      <c r="MNW200" s="3"/>
      <c r="MNX200" s="3"/>
      <c r="MNY200" s="3"/>
      <c r="MNZ200" s="3"/>
      <c r="MOA200" s="3"/>
      <c r="MOB200" s="3"/>
      <c r="MOC200" s="3"/>
      <c r="MOD200" s="3"/>
      <c r="MOE200" s="3"/>
      <c r="MOF200" s="3"/>
      <c r="MOG200" s="3"/>
      <c r="MOH200" s="3"/>
      <c r="MOI200" s="3"/>
      <c r="MOJ200" s="3"/>
      <c r="MOK200" s="3"/>
      <c r="MOL200" s="3"/>
      <c r="MOM200" s="3"/>
      <c r="MON200" s="3"/>
      <c r="MOO200" s="3"/>
      <c r="MOP200" s="3"/>
      <c r="MOQ200" s="3"/>
      <c r="MOR200" s="3"/>
      <c r="MOS200" s="3"/>
      <c r="MOT200" s="3"/>
      <c r="MOU200" s="3"/>
      <c r="MOV200" s="3"/>
      <c r="MOW200" s="3"/>
      <c r="MOX200" s="3"/>
      <c r="MOY200" s="3"/>
      <c r="MOZ200" s="3"/>
      <c r="MPA200" s="3"/>
      <c r="MPB200" s="3"/>
      <c r="MPC200" s="3"/>
      <c r="MPD200" s="3"/>
      <c r="MPE200" s="3"/>
      <c r="MPF200" s="3"/>
      <c r="MPG200" s="3"/>
      <c r="MPH200" s="3"/>
      <c r="MPI200" s="3"/>
      <c r="MPJ200" s="3"/>
      <c r="MPK200" s="3"/>
      <c r="MPL200" s="3"/>
      <c r="MPM200" s="3"/>
      <c r="MPN200" s="3"/>
      <c r="MPO200" s="3"/>
      <c r="MPP200" s="3"/>
      <c r="MPQ200" s="3"/>
      <c r="MPR200" s="3"/>
      <c r="MPS200" s="3"/>
      <c r="MPT200" s="3"/>
      <c r="MPU200" s="3"/>
      <c r="MPV200" s="3"/>
      <c r="MPW200" s="3"/>
      <c r="MPX200" s="3"/>
      <c r="MPY200" s="3"/>
      <c r="MPZ200" s="3"/>
      <c r="MQA200" s="3"/>
      <c r="MQB200" s="3"/>
      <c r="MQC200" s="3"/>
      <c r="MQD200" s="3"/>
      <c r="MQE200" s="3"/>
      <c r="MQF200" s="3"/>
      <c r="MQG200" s="3"/>
      <c r="MQH200" s="3"/>
      <c r="MQI200" s="3"/>
      <c r="MQJ200" s="3"/>
      <c r="MQK200" s="3"/>
      <c r="MQL200" s="3"/>
      <c r="MQM200" s="3"/>
      <c r="MQN200" s="3"/>
      <c r="MQO200" s="3"/>
      <c r="MQP200" s="3"/>
      <c r="MQQ200" s="3"/>
      <c r="MQR200" s="3"/>
      <c r="MQS200" s="3"/>
      <c r="MQT200" s="3"/>
      <c r="MQU200" s="3"/>
      <c r="MQV200" s="3"/>
      <c r="MQW200" s="3"/>
      <c r="MQX200" s="3"/>
      <c r="MQY200" s="3"/>
      <c r="MQZ200" s="3"/>
      <c r="MRA200" s="3"/>
      <c r="MRB200" s="3"/>
      <c r="MRC200" s="3"/>
      <c r="MRD200" s="3"/>
      <c r="MRE200" s="3"/>
      <c r="MRF200" s="3"/>
      <c r="MRG200" s="3"/>
      <c r="MRH200" s="3"/>
      <c r="MRI200" s="3"/>
      <c r="MRJ200" s="3"/>
      <c r="MRK200" s="3"/>
      <c r="MRL200" s="3"/>
      <c r="MRM200" s="3"/>
      <c r="MRN200" s="3"/>
      <c r="MRO200" s="3"/>
      <c r="MRP200" s="3"/>
      <c r="MRQ200" s="3"/>
      <c r="MRR200" s="3"/>
      <c r="MRS200" s="3"/>
      <c r="MRT200" s="3"/>
      <c r="MRU200" s="3"/>
      <c r="MRV200" s="3"/>
      <c r="MRW200" s="3"/>
      <c r="MRX200" s="3"/>
      <c r="MRY200" s="3"/>
      <c r="MRZ200" s="3"/>
      <c r="MSA200" s="3"/>
      <c r="MSB200" s="3"/>
      <c r="MSC200" s="3"/>
      <c r="MSD200" s="3"/>
      <c r="MSE200" s="3"/>
      <c r="MSF200" s="3"/>
      <c r="MSG200" s="3"/>
      <c r="MSH200" s="3"/>
      <c r="MSI200" s="3"/>
      <c r="MSJ200" s="3"/>
      <c r="MSK200" s="3"/>
      <c r="MSL200" s="3"/>
      <c r="MSM200" s="3"/>
      <c r="MSN200" s="3"/>
      <c r="MSO200" s="3"/>
      <c r="MSP200" s="3"/>
      <c r="MSQ200" s="3"/>
      <c r="MSR200" s="3"/>
      <c r="MSS200" s="3"/>
      <c r="MST200" s="3"/>
      <c r="MSU200" s="3"/>
      <c r="MSV200" s="3"/>
      <c r="MSW200" s="3"/>
      <c r="MSX200" s="3"/>
      <c r="MSY200" s="3"/>
      <c r="MSZ200" s="3"/>
      <c r="MTA200" s="3"/>
      <c r="MTB200" s="3"/>
      <c r="MTC200" s="3"/>
      <c r="MTD200" s="3"/>
      <c r="MTE200" s="3"/>
      <c r="MTF200" s="3"/>
      <c r="MTG200" s="3"/>
      <c r="MTH200" s="3"/>
      <c r="MTI200" s="3"/>
      <c r="MTJ200" s="3"/>
      <c r="MTK200" s="3"/>
      <c r="MTL200" s="3"/>
      <c r="MTM200" s="3"/>
      <c r="MTN200" s="3"/>
      <c r="MTO200" s="3"/>
      <c r="MTP200" s="3"/>
      <c r="MTQ200" s="3"/>
      <c r="MTR200" s="3"/>
      <c r="MTS200" s="3"/>
      <c r="MTT200" s="3"/>
      <c r="MTU200" s="3"/>
      <c r="MTV200" s="3"/>
      <c r="MTW200" s="3"/>
      <c r="MTX200" s="3"/>
      <c r="MTY200" s="3"/>
      <c r="MTZ200" s="3"/>
      <c r="MUA200" s="3"/>
      <c r="MUB200" s="3"/>
      <c r="MUC200" s="3"/>
      <c r="MUD200" s="3"/>
      <c r="MUE200" s="3"/>
      <c r="MUF200" s="3"/>
      <c r="MUG200" s="3"/>
      <c r="MUH200" s="3"/>
      <c r="MUI200" s="3"/>
      <c r="MUJ200" s="3"/>
      <c r="MUK200" s="3"/>
      <c r="MUL200" s="3"/>
      <c r="MUM200" s="3"/>
      <c r="MUN200" s="3"/>
      <c r="MUO200" s="3"/>
      <c r="MUP200" s="3"/>
      <c r="MUQ200" s="3"/>
      <c r="MUR200" s="3"/>
      <c r="MUS200" s="3"/>
      <c r="MUT200" s="3"/>
      <c r="MUU200" s="3"/>
      <c r="MUV200" s="3"/>
      <c r="MUW200" s="3"/>
      <c r="MUX200" s="3"/>
      <c r="MUY200" s="3"/>
      <c r="MUZ200" s="3"/>
      <c r="MVA200" s="3"/>
      <c r="MVB200" s="3"/>
      <c r="MVC200" s="3"/>
      <c r="MVD200" s="3"/>
      <c r="MVE200" s="3"/>
      <c r="MVF200" s="3"/>
      <c r="MVG200" s="3"/>
      <c r="MVH200" s="3"/>
      <c r="MVI200" s="3"/>
      <c r="MVJ200" s="3"/>
      <c r="MVK200" s="3"/>
      <c r="MVL200" s="3"/>
      <c r="MVM200" s="3"/>
      <c r="MVN200" s="3"/>
      <c r="MVO200" s="3"/>
      <c r="MVP200" s="3"/>
      <c r="MVQ200" s="3"/>
      <c r="MVR200" s="3"/>
      <c r="MVS200" s="3"/>
      <c r="MVT200" s="3"/>
      <c r="MVU200" s="3"/>
      <c r="MVV200" s="3"/>
      <c r="MVW200" s="3"/>
      <c r="MVX200" s="3"/>
      <c r="MVY200" s="3"/>
      <c r="MVZ200" s="3"/>
      <c r="MWA200" s="3"/>
      <c r="MWB200" s="3"/>
      <c r="MWC200" s="3"/>
      <c r="MWD200" s="3"/>
      <c r="MWE200" s="3"/>
      <c r="MWF200" s="3"/>
      <c r="MWG200" s="3"/>
      <c r="MWH200" s="3"/>
      <c r="MWI200" s="3"/>
      <c r="MWJ200" s="3"/>
      <c r="MWK200" s="3"/>
      <c r="MWL200" s="3"/>
      <c r="MWM200" s="3"/>
      <c r="MWN200" s="3"/>
      <c r="MWO200" s="3"/>
      <c r="MWP200" s="3"/>
      <c r="MWQ200" s="3"/>
      <c r="MWR200" s="3"/>
      <c r="MWS200" s="3"/>
      <c r="MWT200" s="3"/>
      <c r="MWU200" s="3"/>
      <c r="MWV200" s="3"/>
      <c r="MWW200" s="3"/>
      <c r="MWX200" s="3"/>
      <c r="MWY200" s="3"/>
      <c r="MWZ200" s="3"/>
      <c r="MXA200" s="3"/>
      <c r="MXB200" s="3"/>
      <c r="MXC200" s="3"/>
      <c r="MXD200" s="3"/>
      <c r="MXE200" s="3"/>
      <c r="MXF200" s="3"/>
      <c r="MXG200" s="3"/>
      <c r="MXH200" s="3"/>
      <c r="MXI200" s="3"/>
      <c r="MXJ200" s="3"/>
      <c r="MXK200" s="3"/>
      <c r="MXL200" s="3"/>
      <c r="MXM200" s="3"/>
      <c r="MXN200" s="3"/>
      <c r="MXO200" s="3"/>
      <c r="MXP200" s="3"/>
      <c r="MXQ200" s="3"/>
      <c r="MXR200" s="3"/>
      <c r="MXS200" s="3"/>
      <c r="MXT200" s="3"/>
      <c r="MXU200" s="3"/>
      <c r="MXV200" s="3"/>
      <c r="MXW200" s="3"/>
      <c r="MXX200" s="3"/>
      <c r="MXY200" s="3"/>
      <c r="MXZ200" s="3"/>
      <c r="MYA200" s="3"/>
      <c r="MYB200" s="3"/>
      <c r="MYC200" s="3"/>
      <c r="MYD200" s="3"/>
      <c r="MYE200" s="3"/>
      <c r="MYF200" s="3"/>
      <c r="MYG200" s="3"/>
      <c r="MYH200" s="3"/>
      <c r="MYI200" s="3"/>
      <c r="MYJ200" s="3"/>
      <c r="MYK200" s="3"/>
      <c r="MYL200" s="3"/>
      <c r="MYM200" s="3"/>
      <c r="MYN200" s="3"/>
      <c r="MYO200" s="3"/>
      <c r="MYP200" s="3"/>
      <c r="MYQ200" s="3"/>
      <c r="MYR200" s="3"/>
      <c r="MYS200" s="3"/>
      <c r="MYT200" s="3"/>
      <c r="MYU200" s="3"/>
      <c r="MYV200" s="3"/>
      <c r="MYW200" s="3"/>
      <c r="MYX200" s="3"/>
      <c r="MYY200" s="3"/>
      <c r="MYZ200" s="3"/>
      <c r="MZA200" s="3"/>
      <c r="MZB200" s="3"/>
      <c r="MZC200" s="3"/>
      <c r="MZD200" s="3"/>
      <c r="MZE200" s="3"/>
      <c r="MZF200" s="3"/>
      <c r="MZG200" s="3"/>
      <c r="MZH200" s="3"/>
      <c r="MZI200" s="3"/>
      <c r="MZJ200" s="3"/>
      <c r="MZK200" s="3"/>
      <c r="MZL200" s="3"/>
      <c r="MZM200" s="3"/>
      <c r="MZN200" s="3"/>
      <c r="MZO200" s="3"/>
      <c r="MZP200" s="3"/>
      <c r="MZQ200" s="3"/>
      <c r="MZR200" s="3"/>
      <c r="MZS200" s="3"/>
      <c r="MZT200" s="3"/>
      <c r="MZU200" s="3"/>
      <c r="MZV200" s="3"/>
      <c r="MZW200" s="3"/>
      <c r="MZX200" s="3"/>
      <c r="MZY200" s="3"/>
      <c r="MZZ200" s="3"/>
      <c r="NAA200" s="3"/>
      <c r="NAB200" s="3"/>
      <c r="NAC200" s="3"/>
      <c r="NAD200" s="3"/>
      <c r="NAE200" s="3"/>
      <c r="NAF200" s="3"/>
      <c r="NAG200" s="3"/>
      <c r="NAH200" s="3"/>
      <c r="NAI200" s="3"/>
      <c r="NAJ200" s="3"/>
      <c r="NAK200" s="3"/>
      <c r="NAL200" s="3"/>
      <c r="NAM200" s="3"/>
      <c r="NAN200" s="3"/>
      <c r="NAO200" s="3"/>
      <c r="NAP200" s="3"/>
      <c r="NAQ200" s="3"/>
      <c r="NAR200" s="3"/>
      <c r="NAS200" s="3"/>
      <c r="NAT200" s="3"/>
      <c r="NAU200" s="3"/>
      <c r="NAV200" s="3"/>
      <c r="NAW200" s="3"/>
      <c r="NAX200" s="3"/>
      <c r="NAY200" s="3"/>
      <c r="NAZ200" s="3"/>
      <c r="NBA200" s="3"/>
      <c r="NBB200" s="3"/>
      <c r="NBC200" s="3"/>
      <c r="NBD200" s="3"/>
      <c r="NBE200" s="3"/>
      <c r="NBF200" s="3"/>
      <c r="NBG200" s="3"/>
      <c r="NBH200" s="3"/>
      <c r="NBI200" s="3"/>
      <c r="NBJ200" s="3"/>
      <c r="NBK200" s="3"/>
      <c r="NBL200" s="3"/>
      <c r="NBM200" s="3"/>
      <c r="NBN200" s="3"/>
      <c r="NBO200" s="3"/>
      <c r="NBP200" s="3"/>
      <c r="NBQ200" s="3"/>
      <c r="NBR200" s="3"/>
      <c r="NBS200" s="3"/>
      <c r="NBT200" s="3"/>
      <c r="NBU200" s="3"/>
      <c r="NBV200" s="3"/>
      <c r="NBW200" s="3"/>
      <c r="NBX200" s="3"/>
      <c r="NBY200" s="3"/>
      <c r="NBZ200" s="3"/>
      <c r="NCA200" s="3"/>
      <c r="NCB200" s="3"/>
      <c r="NCC200" s="3"/>
      <c r="NCD200" s="3"/>
      <c r="NCE200" s="3"/>
      <c r="NCF200" s="3"/>
      <c r="NCG200" s="3"/>
      <c r="NCH200" s="3"/>
      <c r="NCI200" s="3"/>
      <c r="NCJ200" s="3"/>
      <c r="NCK200" s="3"/>
      <c r="NCL200" s="3"/>
      <c r="NCM200" s="3"/>
      <c r="NCN200" s="3"/>
      <c r="NCO200" s="3"/>
      <c r="NCP200" s="3"/>
      <c r="NCQ200" s="3"/>
      <c r="NCR200" s="3"/>
      <c r="NCS200" s="3"/>
      <c r="NCT200" s="3"/>
      <c r="NCU200" s="3"/>
      <c r="NCV200" s="3"/>
      <c r="NCW200" s="3"/>
      <c r="NCX200" s="3"/>
      <c r="NCY200" s="3"/>
      <c r="NCZ200" s="3"/>
      <c r="NDA200" s="3"/>
      <c r="NDB200" s="3"/>
      <c r="NDC200" s="3"/>
      <c r="NDD200" s="3"/>
      <c r="NDE200" s="3"/>
      <c r="NDF200" s="3"/>
      <c r="NDG200" s="3"/>
      <c r="NDH200" s="3"/>
      <c r="NDI200" s="3"/>
      <c r="NDJ200" s="3"/>
      <c r="NDK200" s="3"/>
      <c r="NDL200" s="3"/>
      <c r="NDM200" s="3"/>
      <c r="NDN200" s="3"/>
      <c r="NDO200" s="3"/>
      <c r="NDP200" s="3"/>
      <c r="NDQ200" s="3"/>
      <c r="NDR200" s="3"/>
      <c r="NDS200" s="3"/>
      <c r="NDT200" s="3"/>
      <c r="NDU200" s="3"/>
      <c r="NDV200" s="3"/>
      <c r="NDW200" s="3"/>
      <c r="NDX200" s="3"/>
      <c r="NDY200" s="3"/>
      <c r="NDZ200" s="3"/>
      <c r="NEA200" s="3"/>
      <c r="NEB200" s="3"/>
      <c r="NEC200" s="3"/>
      <c r="NED200" s="3"/>
      <c r="NEE200" s="3"/>
      <c r="NEF200" s="3"/>
      <c r="NEG200" s="3"/>
      <c r="NEH200" s="3"/>
      <c r="NEI200" s="3"/>
      <c r="NEJ200" s="3"/>
      <c r="NEK200" s="3"/>
      <c r="NEL200" s="3"/>
      <c r="NEM200" s="3"/>
      <c r="NEN200" s="3"/>
      <c r="NEO200" s="3"/>
      <c r="NEP200" s="3"/>
      <c r="NEQ200" s="3"/>
      <c r="NER200" s="3"/>
      <c r="NES200" s="3"/>
      <c r="NET200" s="3"/>
      <c r="NEU200" s="3"/>
      <c r="NEV200" s="3"/>
      <c r="NEW200" s="3"/>
      <c r="NEX200" s="3"/>
      <c r="NEY200" s="3"/>
      <c r="NEZ200" s="3"/>
      <c r="NFA200" s="3"/>
      <c r="NFB200" s="3"/>
      <c r="NFC200" s="3"/>
      <c r="NFD200" s="3"/>
      <c r="NFE200" s="3"/>
      <c r="NFF200" s="3"/>
      <c r="NFG200" s="3"/>
      <c r="NFH200" s="3"/>
      <c r="NFI200" s="3"/>
      <c r="NFJ200" s="3"/>
      <c r="NFK200" s="3"/>
      <c r="NFL200" s="3"/>
      <c r="NFM200" s="3"/>
      <c r="NFN200" s="3"/>
      <c r="NFO200" s="3"/>
      <c r="NFP200" s="3"/>
      <c r="NFQ200" s="3"/>
      <c r="NFR200" s="3"/>
      <c r="NFS200" s="3"/>
      <c r="NFT200" s="3"/>
      <c r="NFU200" s="3"/>
      <c r="NFV200" s="3"/>
      <c r="NFW200" s="3"/>
      <c r="NFX200" s="3"/>
      <c r="NFY200" s="3"/>
      <c r="NFZ200" s="3"/>
      <c r="NGA200" s="3"/>
      <c r="NGB200" s="3"/>
      <c r="NGC200" s="3"/>
      <c r="NGD200" s="3"/>
      <c r="NGE200" s="3"/>
      <c r="NGF200" s="3"/>
      <c r="NGG200" s="3"/>
      <c r="NGH200" s="3"/>
      <c r="NGI200" s="3"/>
      <c r="NGJ200" s="3"/>
      <c r="NGK200" s="3"/>
      <c r="NGL200" s="3"/>
      <c r="NGM200" s="3"/>
      <c r="NGN200" s="3"/>
      <c r="NGO200" s="3"/>
      <c r="NGP200" s="3"/>
      <c r="NGQ200" s="3"/>
      <c r="NGR200" s="3"/>
      <c r="NGS200" s="3"/>
      <c r="NGT200" s="3"/>
      <c r="NGU200" s="3"/>
      <c r="NGV200" s="3"/>
      <c r="NGW200" s="3"/>
      <c r="NGX200" s="3"/>
      <c r="NGY200" s="3"/>
      <c r="NGZ200" s="3"/>
      <c r="NHA200" s="3"/>
      <c r="NHB200" s="3"/>
      <c r="NHC200" s="3"/>
      <c r="NHD200" s="3"/>
      <c r="NHE200" s="3"/>
      <c r="NHF200" s="3"/>
      <c r="NHG200" s="3"/>
      <c r="NHH200" s="3"/>
      <c r="NHI200" s="3"/>
      <c r="NHJ200" s="3"/>
      <c r="NHK200" s="3"/>
      <c r="NHL200" s="3"/>
      <c r="NHM200" s="3"/>
      <c r="NHN200" s="3"/>
      <c r="NHO200" s="3"/>
      <c r="NHP200" s="3"/>
      <c r="NHQ200" s="3"/>
      <c r="NHR200" s="3"/>
      <c r="NHS200" s="3"/>
      <c r="NHT200" s="3"/>
      <c r="NHU200" s="3"/>
      <c r="NHV200" s="3"/>
      <c r="NHW200" s="3"/>
      <c r="NHX200" s="3"/>
      <c r="NHY200" s="3"/>
      <c r="NHZ200" s="3"/>
      <c r="NIA200" s="3"/>
      <c r="NIB200" s="3"/>
      <c r="NIC200" s="3"/>
      <c r="NID200" s="3"/>
      <c r="NIE200" s="3"/>
      <c r="NIF200" s="3"/>
      <c r="NIG200" s="3"/>
      <c r="NIH200" s="3"/>
      <c r="NII200" s="3"/>
      <c r="NIJ200" s="3"/>
      <c r="NIK200" s="3"/>
      <c r="NIL200" s="3"/>
      <c r="NIM200" s="3"/>
      <c r="NIN200" s="3"/>
      <c r="NIO200" s="3"/>
      <c r="NIP200" s="3"/>
      <c r="NIQ200" s="3"/>
      <c r="NIR200" s="3"/>
      <c r="NIS200" s="3"/>
      <c r="NIT200" s="3"/>
      <c r="NIU200" s="3"/>
      <c r="NIV200" s="3"/>
      <c r="NIW200" s="3"/>
      <c r="NIX200" s="3"/>
      <c r="NIY200" s="3"/>
      <c r="NIZ200" s="3"/>
      <c r="NJA200" s="3"/>
      <c r="NJB200" s="3"/>
      <c r="NJC200" s="3"/>
      <c r="NJD200" s="3"/>
      <c r="NJE200" s="3"/>
      <c r="NJF200" s="3"/>
      <c r="NJG200" s="3"/>
      <c r="NJH200" s="3"/>
      <c r="NJI200" s="3"/>
      <c r="NJJ200" s="3"/>
      <c r="NJK200" s="3"/>
      <c r="NJL200" s="3"/>
      <c r="NJM200" s="3"/>
      <c r="NJN200" s="3"/>
      <c r="NJO200" s="3"/>
      <c r="NJP200" s="3"/>
      <c r="NJQ200" s="3"/>
      <c r="NJR200" s="3"/>
      <c r="NJS200" s="3"/>
      <c r="NJT200" s="3"/>
      <c r="NJU200" s="3"/>
      <c r="NJV200" s="3"/>
      <c r="NJW200" s="3"/>
      <c r="NJX200" s="3"/>
      <c r="NJY200" s="3"/>
      <c r="NJZ200" s="3"/>
      <c r="NKA200" s="3"/>
      <c r="NKB200" s="3"/>
      <c r="NKC200" s="3"/>
      <c r="NKD200" s="3"/>
      <c r="NKE200" s="3"/>
      <c r="NKF200" s="3"/>
      <c r="NKG200" s="3"/>
      <c r="NKH200" s="3"/>
      <c r="NKI200" s="3"/>
      <c r="NKJ200" s="3"/>
      <c r="NKK200" s="3"/>
      <c r="NKL200" s="3"/>
      <c r="NKM200" s="3"/>
      <c r="NKN200" s="3"/>
      <c r="NKO200" s="3"/>
      <c r="NKP200" s="3"/>
      <c r="NKQ200" s="3"/>
      <c r="NKR200" s="3"/>
      <c r="NKS200" s="3"/>
      <c r="NKT200" s="3"/>
      <c r="NKU200" s="3"/>
      <c r="NKV200" s="3"/>
      <c r="NKW200" s="3"/>
      <c r="NKX200" s="3"/>
      <c r="NKY200" s="3"/>
      <c r="NKZ200" s="3"/>
      <c r="NLA200" s="3"/>
      <c r="NLB200" s="3"/>
      <c r="NLC200" s="3"/>
      <c r="NLD200" s="3"/>
      <c r="NLE200" s="3"/>
      <c r="NLF200" s="3"/>
      <c r="NLG200" s="3"/>
      <c r="NLH200" s="3"/>
      <c r="NLI200" s="3"/>
      <c r="NLJ200" s="3"/>
      <c r="NLK200" s="3"/>
      <c r="NLL200" s="3"/>
      <c r="NLM200" s="3"/>
      <c r="NLN200" s="3"/>
      <c r="NLO200" s="3"/>
      <c r="NLP200" s="3"/>
      <c r="NLQ200" s="3"/>
      <c r="NLR200" s="3"/>
      <c r="NLS200" s="3"/>
      <c r="NLT200" s="3"/>
      <c r="NLU200" s="3"/>
      <c r="NLV200" s="3"/>
      <c r="NLW200" s="3"/>
      <c r="NLX200" s="3"/>
      <c r="NLY200" s="3"/>
      <c r="NLZ200" s="3"/>
      <c r="NMA200" s="3"/>
      <c r="NMB200" s="3"/>
      <c r="NMC200" s="3"/>
      <c r="NMD200" s="3"/>
      <c r="NME200" s="3"/>
      <c r="NMF200" s="3"/>
      <c r="NMG200" s="3"/>
      <c r="NMH200" s="3"/>
      <c r="NMI200" s="3"/>
      <c r="NMJ200" s="3"/>
      <c r="NMK200" s="3"/>
      <c r="NML200" s="3"/>
      <c r="NMM200" s="3"/>
      <c r="NMN200" s="3"/>
      <c r="NMO200" s="3"/>
      <c r="NMP200" s="3"/>
      <c r="NMQ200" s="3"/>
      <c r="NMR200" s="3"/>
      <c r="NMS200" s="3"/>
      <c r="NMT200" s="3"/>
      <c r="NMU200" s="3"/>
      <c r="NMV200" s="3"/>
      <c r="NMW200" s="3"/>
      <c r="NMX200" s="3"/>
      <c r="NMY200" s="3"/>
      <c r="NMZ200" s="3"/>
      <c r="NNA200" s="3"/>
      <c r="NNB200" s="3"/>
      <c r="NNC200" s="3"/>
      <c r="NND200" s="3"/>
      <c r="NNE200" s="3"/>
      <c r="NNF200" s="3"/>
      <c r="NNG200" s="3"/>
      <c r="NNH200" s="3"/>
      <c r="NNI200" s="3"/>
      <c r="NNJ200" s="3"/>
      <c r="NNK200" s="3"/>
      <c r="NNL200" s="3"/>
      <c r="NNM200" s="3"/>
      <c r="NNN200" s="3"/>
      <c r="NNO200" s="3"/>
      <c r="NNP200" s="3"/>
      <c r="NNQ200" s="3"/>
      <c r="NNR200" s="3"/>
      <c r="NNS200" s="3"/>
      <c r="NNT200" s="3"/>
      <c r="NNU200" s="3"/>
      <c r="NNV200" s="3"/>
      <c r="NNW200" s="3"/>
      <c r="NNX200" s="3"/>
      <c r="NNY200" s="3"/>
      <c r="NNZ200" s="3"/>
      <c r="NOA200" s="3"/>
      <c r="NOB200" s="3"/>
      <c r="NOC200" s="3"/>
      <c r="NOD200" s="3"/>
      <c r="NOE200" s="3"/>
      <c r="NOF200" s="3"/>
      <c r="NOG200" s="3"/>
      <c r="NOH200" s="3"/>
      <c r="NOI200" s="3"/>
      <c r="NOJ200" s="3"/>
      <c r="NOK200" s="3"/>
      <c r="NOL200" s="3"/>
      <c r="NOM200" s="3"/>
      <c r="NON200" s="3"/>
      <c r="NOO200" s="3"/>
      <c r="NOP200" s="3"/>
      <c r="NOQ200" s="3"/>
      <c r="NOR200" s="3"/>
      <c r="NOS200" s="3"/>
      <c r="NOT200" s="3"/>
      <c r="NOU200" s="3"/>
      <c r="NOV200" s="3"/>
      <c r="NOW200" s="3"/>
      <c r="NOX200" s="3"/>
      <c r="NOY200" s="3"/>
      <c r="NOZ200" s="3"/>
      <c r="NPA200" s="3"/>
      <c r="NPB200" s="3"/>
      <c r="NPC200" s="3"/>
      <c r="NPD200" s="3"/>
      <c r="NPE200" s="3"/>
      <c r="NPF200" s="3"/>
      <c r="NPG200" s="3"/>
      <c r="NPH200" s="3"/>
      <c r="NPI200" s="3"/>
      <c r="NPJ200" s="3"/>
      <c r="NPK200" s="3"/>
      <c r="NPL200" s="3"/>
      <c r="NPM200" s="3"/>
      <c r="NPN200" s="3"/>
      <c r="NPO200" s="3"/>
      <c r="NPP200" s="3"/>
      <c r="NPQ200" s="3"/>
      <c r="NPR200" s="3"/>
      <c r="NPS200" s="3"/>
      <c r="NPT200" s="3"/>
      <c r="NPU200" s="3"/>
      <c r="NPV200" s="3"/>
      <c r="NPW200" s="3"/>
      <c r="NPX200" s="3"/>
      <c r="NPY200" s="3"/>
      <c r="NPZ200" s="3"/>
      <c r="NQA200" s="3"/>
      <c r="NQB200" s="3"/>
      <c r="NQC200" s="3"/>
      <c r="NQD200" s="3"/>
      <c r="NQE200" s="3"/>
      <c r="NQF200" s="3"/>
      <c r="NQG200" s="3"/>
      <c r="NQH200" s="3"/>
      <c r="NQI200" s="3"/>
      <c r="NQJ200" s="3"/>
      <c r="NQK200" s="3"/>
      <c r="NQL200" s="3"/>
      <c r="NQM200" s="3"/>
      <c r="NQN200" s="3"/>
      <c r="NQO200" s="3"/>
      <c r="NQP200" s="3"/>
      <c r="NQQ200" s="3"/>
      <c r="NQR200" s="3"/>
      <c r="NQS200" s="3"/>
      <c r="NQT200" s="3"/>
      <c r="NQU200" s="3"/>
      <c r="NQV200" s="3"/>
      <c r="NQW200" s="3"/>
      <c r="NQX200" s="3"/>
      <c r="NQY200" s="3"/>
      <c r="NQZ200" s="3"/>
      <c r="NRA200" s="3"/>
      <c r="NRB200" s="3"/>
      <c r="NRC200" s="3"/>
      <c r="NRD200" s="3"/>
      <c r="NRE200" s="3"/>
      <c r="NRF200" s="3"/>
      <c r="NRG200" s="3"/>
      <c r="NRH200" s="3"/>
      <c r="NRI200" s="3"/>
      <c r="NRJ200" s="3"/>
      <c r="NRK200" s="3"/>
      <c r="NRL200" s="3"/>
      <c r="NRM200" s="3"/>
      <c r="NRN200" s="3"/>
      <c r="NRO200" s="3"/>
      <c r="NRP200" s="3"/>
      <c r="NRQ200" s="3"/>
      <c r="NRR200" s="3"/>
      <c r="NRS200" s="3"/>
      <c r="NRT200" s="3"/>
      <c r="NRU200" s="3"/>
      <c r="NRV200" s="3"/>
      <c r="NRW200" s="3"/>
      <c r="NRX200" s="3"/>
      <c r="NRY200" s="3"/>
      <c r="NRZ200" s="3"/>
      <c r="NSA200" s="3"/>
      <c r="NSB200" s="3"/>
      <c r="NSC200" s="3"/>
      <c r="NSD200" s="3"/>
      <c r="NSE200" s="3"/>
      <c r="NSF200" s="3"/>
      <c r="NSG200" s="3"/>
      <c r="NSH200" s="3"/>
      <c r="NSI200" s="3"/>
      <c r="NSJ200" s="3"/>
      <c r="NSK200" s="3"/>
      <c r="NSL200" s="3"/>
      <c r="NSM200" s="3"/>
      <c r="NSN200" s="3"/>
      <c r="NSO200" s="3"/>
      <c r="NSP200" s="3"/>
      <c r="NSQ200" s="3"/>
      <c r="NSR200" s="3"/>
      <c r="NSS200" s="3"/>
      <c r="NST200" s="3"/>
      <c r="NSU200" s="3"/>
      <c r="NSV200" s="3"/>
      <c r="NSW200" s="3"/>
      <c r="NSX200" s="3"/>
      <c r="NSY200" s="3"/>
      <c r="NSZ200" s="3"/>
      <c r="NTA200" s="3"/>
      <c r="NTB200" s="3"/>
      <c r="NTC200" s="3"/>
      <c r="NTD200" s="3"/>
      <c r="NTE200" s="3"/>
      <c r="NTF200" s="3"/>
      <c r="NTG200" s="3"/>
      <c r="NTH200" s="3"/>
      <c r="NTI200" s="3"/>
      <c r="NTJ200" s="3"/>
      <c r="NTK200" s="3"/>
      <c r="NTL200" s="3"/>
      <c r="NTM200" s="3"/>
      <c r="NTN200" s="3"/>
      <c r="NTO200" s="3"/>
      <c r="NTP200" s="3"/>
      <c r="NTQ200" s="3"/>
      <c r="NTR200" s="3"/>
      <c r="NTS200" s="3"/>
      <c r="NTT200" s="3"/>
      <c r="NTU200" s="3"/>
      <c r="NTV200" s="3"/>
      <c r="NTW200" s="3"/>
      <c r="NTX200" s="3"/>
      <c r="NTY200" s="3"/>
      <c r="NTZ200" s="3"/>
      <c r="NUA200" s="3"/>
      <c r="NUB200" s="3"/>
      <c r="NUC200" s="3"/>
      <c r="NUD200" s="3"/>
      <c r="NUE200" s="3"/>
      <c r="NUF200" s="3"/>
      <c r="NUG200" s="3"/>
      <c r="NUH200" s="3"/>
      <c r="NUI200" s="3"/>
      <c r="NUJ200" s="3"/>
      <c r="NUK200" s="3"/>
      <c r="NUL200" s="3"/>
      <c r="NUM200" s="3"/>
      <c r="NUN200" s="3"/>
      <c r="NUO200" s="3"/>
      <c r="NUP200" s="3"/>
      <c r="NUQ200" s="3"/>
      <c r="NUR200" s="3"/>
      <c r="NUS200" s="3"/>
      <c r="NUT200" s="3"/>
      <c r="NUU200" s="3"/>
      <c r="NUV200" s="3"/>
      <c r="NUW200" s="3"/>
      <c r="NUX200" s="3"/>
      <c r="NUY200" s="3"/>
      <c r="NUZ200" s="3"/>
      <c r="NVA200" s="3"/>
      <c r="NVB200" s="3"/>
      <c r="NVC200" s="3"/>
      <c r="NVD200" s="3"/>
      <c r="NVE200" s="3"/>
      <c r="NVF200" s="3"/>
      <c r="NVG200" s="3"/>
      <c r="NVH200" s="3"/>
      <c r="NVI200" s="3"/>
      <c r="NVJ200" s="3"/>
      <c r="NVK200" s="3"/>
      <c r="NVL200" s="3"/>
      <c r="NVM200" s="3"/>
      <c r="NVN200" s="3"/>
      <c r="NVO200" s="3"/>
      <c r="NVP200" s="3"/>
      <c r="NVQ200" s="3"/>
      <c r="NVR200" s="3"/>
      <c r="NVS200" s="3"/>
      <c r="NVT200" s="3"/>
      <c r="NVU200" s="3"/>
      <c r="NVV200" s="3"/>
      <c r="NVW200" s="3"/>
      <c r="NVX200" s="3"/>
      <c r="NVY200" s="3"/>
      <c r="NVZ200" s="3"/>
      <c r="NWA200" s="3"/>
      <c r="NWB200" s="3"/>
      <c r="NWC200" s="3"/>
      <c r="NWD200" s="3"/>
      <c r="NWE200" s="3"/>
      <c r="NWF200" s="3"/>
      <c r="NWG200" s="3"/>
      <c r="NWH200" s="3"/>
      <c r="NWI200" s="3"/>
      <c r="NWJ200" s="3"/>
      <c r="NWK200" s="3"/>
      <c r="NWL200" s="3"/>
      <c r="NWM200" s="3"/>
      <c r="NWN200" s="3"/>
      <c r="NWO200" s="3"/>
      <c r="NWP200" s="3"/>
      <c r="NWQ200" s="3"/>
      <c r="NWR200" s="3"/>
      <c r="NWS200" s="3"/>
      <c r="NWT200" s="3"/>
      <c r="NWU200" s="3"/>
      <c r="NWV200" s="3"/>
      <c r="NWW200" s="3"/>
      <c r="NWX200" s="3"/>
      <c r="NWY200" s="3"/>
      <c r="NWZ200" s="3"/>
      <c r="NXA200" s="3"/>
      <c r="NXB200" s="3"/>
      <c r="NXC200" s="3"/>
      <c r="NXD200" s="3"/>
      <c r="NXE200" s="3"/>
      <c r="NXF200" s="3"/>
      <c r="NXG200" s="3"/>
      <c r="NXH200" s="3"/>
      <c r="NXI200" s="3"/>
      <c r="NXJ200" s="3"/>
      <c r="NXK200" s="3"/>
      <c r="NXL200" s="3"/>
      <c r="NXM200" s="3"/>
      <c r="NXN200" s="3"/>
      <c r="NXO200" s="3"/>
      <c r="NXP200" s="3"/>
      <c r="NXQ200" s="3"/>
      <c r="NXR200" s="3"/>
      <c r="NXS200" s="3"/>
      <c r="NXT200" s="3"/>
      <c r="NXU200" s="3"/>
      <c r="NXV200" s="3"/>
      <c r="NXW200" s="3"/>
      <c r="NXX200" s="3"/>
      <c r="NXY200" s="3"/>
      <c r="NXZ200" s="3"/>
      <c r="NYA200" s="3"/>
      <c r="NYB200" s="3"/>
      <c r="NYC200" s="3"/>
      <c r="NYD200" s="3"/>
      <c r="NYE200" s="3"/>
      <c r="NYF200" s="3"/>
      <c r="NYG200" s="3"/>
      <c r="NYH200" s="3"/>
      <c r="NYI200" s="3"/>
      <c r="NYJ200" s="3"/>
      <c r="NYK200" s="3"/>
      <c r="NYL200" s="3"/>
      <c r="NYM200" s="3"/>
      <c r="NYN200" s="3"/>
      <c r="NYO200" s="3"/>
      <c r="NYP200" s="3"/>
      <c r="NYQ200" s="3"/>
      <c r="NYR200" s="3"/>
      <c r="NYS200" s="3"/>
      <c r="NYT200" s="3"/>
      <c r="NYU200" s="3"/>
      <c r="NYV200" s="3"/>
      <c r="NYW200" s="3"/>
      <c r="NYX200" s="3"/>
      <c r="NYY200" s="3"/>
      <c r="NYZ200" s="3"/>
      <c r="NZA200" s="3"/>
      <c r="NZB200" s="3"/>
      <c r="NZC200" s="3"/>
      <c r="NZD200" s="3"/>
      <c r="NZE200" s="3"/>
      <c r="NZF200" s="3"/>
      <c r="NZG200" s="3"/>
      <c r="NZH200" s="3"/>
      <c r="NZI200" s="3"/>
      <c r="NZJ200" s="3"/>
      <c r="NZK200" s="3"/>
      <c r="NZL200" s="3"/>
      <c r="NZM200" s="3"/>
      <c r="NZN200" s="3"/>
      <c r="NZO200" s="3"/>
      <c r="NZP200" s="3"/>
      <c r="NZQ200" s="3"/>
      <c r="NZR200" s="3"/>
      <c r="NZS200" s="3"/>
      <c r="NZT200" s="3"/>
      <c r="NZU200" s="3"/>
      <c r="NZV200" s="3"/>
      <c r="NZW200" s="3"/>
      <c r="NZX200" s="3"/>
      <c r="NZY200" s="3"/>
      <c r="NZZ200" s="3"/>
      <c r="OAA200" s="3"/>
      <c r="OAB200" s="3"/>
      <c r="OAC200" s="3"/>
      <c r="OAD200" s="3"/>
      <c r="OAE200" s="3"/>
      <c r="OAF200" s="3"/>
      <c r="OAG200" s="3"/>
      <c r="OAH200" s="3"/>
      <c r="OAI200" s="3"/>
      <c r="OAJ200" s="3"/>
      <c r="OAK200" s="3"/>
      <c r="OAL200" s="3"/>
      <c r="OAM200" s="3"/>
      <c r="OAN200" s="3"/>
      <c r="OAO200" s="3"/>
      <c r="OAP200" s="3"/>
      <c r="OAQ200" s="3"/>
      <c r="OAR200" s="3"/>
      <c r="OAS200" s="3"/>
      <c r="OAT200" s="3"/>
      <c r="OAU200" s="3"/>
      <c r="OAV200" s="3"/>
      <c r="OAW200" s="3"/>
      <c r="OAX200" s="3"/>
      <c r="OAY200" s="3"/>
      <c r="OAZ200" s="3"/>
      <c r="OBA200" s="3"/>
      <c r="OBB200" s="3"/>
      <c r="OBC200" s="3"/>
      <c r="OBD200" s="3"/>
      <c r="OBE200" s="3"/>
      <c r="OBF200" s="3"/>
      <c r="OBG200" s="3"/>
      <c r="OBH200" s="3"/>
      <c r="OBI200" s="3"/>
      <c r="OBJ200" s="3"/>
      <c r="OBK200" s="3"/>
      <c r="OBL200" s="3"/>
      <c r="OBM200" s="3"/>
      <c r="OBN200" s="3"/>
      <c r="OBO200" s="3"/>
      <c r="OBP200" s="3"/>
      <c r="OBQ200" s="3"/>
      <c r="OBR200" s="3"/>
      <c r="OBS200" s="3"/>
      <c r="OBT200" s="3"/>
      <c r="OBU200" s="3"/>
      <c r="OBV200" s="3"/>
      <c r="OBW200" s="3"/>
      <c r="OBX200" s="3"/>
      <c r="OBY200" s="3"/>
      <c r="OBZ200" s="3"/>
      <c r="OCA200" s="3"/>
      <c r="OCB200" s="3"/>
      <c r="OCC200" s="3"/>
      <c r="OCD200" s="3"/>
      <c r="OCE200" s="3"/>
      <c r="OCF200" s="3"/>
      <c r="OCG200" s="3"/>
      <c r="OCH200" s="3"/>
      <c r="OCI200" s="3"/>
      <c r="OCJ200" s="3"/>
      <c r="OCK200" s="3"/>
      <c r="OCL200" s="3"/>
      <c r="OCM200" s="3"/>
      <c r="OCN200" s="3"/>
      <c r="OCO200" s="3"/>
      <c r="OCP200" s="3"/>
      <c r="OCQ200" s="3"/>
      <c r="OCR200" s="3"/>
      <c r="OCS200" s="3"/>
      <c r="OCT200" s="3"/>
      <c r="OCU200" s="3"/>
      <c r="OCV200" s="3"/>
      <c r="OCW200" s="3"/>
      <c r="OCX200" s="3"/>
      <c r="OCY200" s="3"/>
      <c r="OCZ200" s="3"/>
      <c r="ODA200" s="3"/>
      <c r="ODB200" s="3"/>
      <c r="ODC200" s="3"/>
      <c r="ODD200" s="3"/>
      <c r="ODE200" s="3"/>
      <c r="ODF200" s="3"/>
      <c r="ODG200" s="3"/>
      <c r="ODH200" s="3"/>
      <c r="ODI200" s="3"/>
      <c r="ODJ200" s="3"/>
      <c r="ODK200" s="3"/>
      <c r="ODL200" s="3"/>
      <c r="ODM200" s="3"/>
      <c r="ODN200" s="3"/>
      <c r="ODO200" s="3"/>
      <c r="ODP200" s="3"/>
      <c r="ODQ200" s="3"/>
      <c r="ODR200" s="3"/>
      <c r="ODS200" s="3"/>
      <c r="ODT200" s="3"/>
      <c r="ODU200" s="3"/>
      <c r="ODV200" s="3"/>
      <c r="ODW200" s="3"/>
      <c r="ODX200" s="3"/>
      <c r="ODY200" s="3"/>
      <c r="ODZ200" s="3"/>
      <c r="OEA200" s="3"/>
      <c r="OEB200" s="3"/>
      <c r="OEC200" s="3"/>
      <c r="OED200" s="3"/>
      <c r="OEE200" s="3"/>
      <c r="OEF200" s="3"/>
      <c r="OEG200" s="3"/>
      <c r="OEH200" s="3"/>
      <c r="OEI200" s="3"/>
      <c r="OEJ200" s="3"/>
      <c r="OEK200" s="3"/>
      <c r="OEL200" s="3"/>
      <c r="OEM200" s="3"/>
      <c r="OEN200" s="3"/>
      <c r="OEO200" s="3"/>
      <c r="OEP200" s="3"/>
      <c r="OEQ200" s="3"/>
      <c r="OER200" s="3"/>
      <c r="OES200" s="3"/>
      <c r="OET200" s="3"/>
      <c r="OEU200" s="3"/>
      <c r="OEV200" s="3"/>
      <c r="OEW200" s="3"/>
      <c r="OEX200" s="3"/>
      <c r="OEY200" s="3"/>
      <c r="OEZ200" s="3"/>
      <c r="OFA200" s="3"/>
      <c r="OFB200" s="3"/>
      <c r="OFC200" s="3"/>
      <c r="OFD200" s="3"/>
      <c r="OFE200" s="3"/>
      <c r="OFF200" s="3"/>
      <c r="OFG200" s="3"/>
      <c r="OFH200" s="3"/>
      <c r="OFI200" s="3"/>
      <c r="OFJ200" s="3"/>
      <c r="OFK200" s="3"/>
      <c r="OFL200" s="3"/>
      <c r="OFM200" s="3"/>
      <c r="OFN200" s="3"/>
      <c r="OFO200" s="3"/>
      <c r="OFP200" s="3"/>
      <c r="OFQ200" s="3"/>
      <c r="OFR200" s="3"/>
      <c r="OFS200" s="3"/>
      <c r="OFT200" s="3"/>
      <c r="OFU200" s="3"/>
      <c r="OFV200" s="3"/>
      <c r="OFW200" s="3"/>
      <c r="OFX200" s="3"/>
      <c r="OFY200" s="3"/>
      <c r="OFZ200" s="3"/>
      <c r="OGA200" s="3"/>
      <c r="OGB200" s="3"/>
      <c r="OGC200" s="3"/>
      <c r="OGD200" s="3"/>
      <c r="OGE200" s="3"/>
      <c r="OGF200" s="3"/>
      <c r="OGG200" s="3"/>
      <c r="OGH200" s="3"/>
      <c r="OGI200" s="3"/>
      <c r="OGJ200" s="3"/>
      <c r="OGK200" s="3"/>
      <c r="OGL200" s="3"/>
      <c r="OGM200" s="3"/>
      <c r="OGN200" s="3"/>
      <c r="OGO200" s="3"/>
      <c r="OGP200" s="3"/>
      <c r="OGQ200" s="3"/>
      <c r="OGR200" s="3"/>
      <c r="OGS200" s="3"/>
      <c r="OGT200" s="3"/>
      <c r="OGU200" s="3"/>
      <c r="OGV200" s="3"/>
      <c r="OGW200" s="3"/>
      <c r="OGX200" s="3"/>
      <c r="OGY200" s="3"/>
      <c r="OGZ200" s="3"/>
      <c r="OHA200" s="3"/>
      <c r="OHB200" s="3"/>
      <c r="OHC200" s="3"/>
      <c r="OHD200" s="3"/>
      <c r="OHE200" s="3"/>
      <c r="OHF200" s="3"/>
      <c r="OHG200" s="3"/>
      <c r="OHH200" s="3"/>
      <c r="OHI200" s="3"/>
      <c r="OHJ200" s="3"/>
      <c r="OHK200" s="3"/>
      <c r="OHL200" s="3"/>
      <c r="OHM200" s="3"/>
      <c r="OHN200" s="3"/>
      <c r="OHO200" s="3"/>
      <c r="OHP200" s="3"/>
      <c r="OHQ200" s="3"/>
      <c r="OHR200" s="3"/>
      <c r="OHS200" s="3"/>
      <c r="OHT200" s="3"/>
      <c r="OHU200" s="3"/>
      <c r="OHV200" s="3"/>
      <c r="OHW200" s="3"/>
      <c r="OHX200" s="3"/>
      <c r="OHY200" s="3"/>
      <c r="OHZ200" s="3"/>
      <c r="OIA200" s="3"/>
      <c r="OIB200" s="3"/>
      <c r="OIC200" s="3"/>
      <c r="OID200" s="3"/>
      <c r="OIE200" s="3"/>
      <c r="OIF200" s="3"/>
      <c r="OIG200" s="3"/>
      <c r="OIH200" s="3"/>
      <c r="OII200" s="3"/>
      <c r="OIJ200" s="3"/>
      <c r="OIK200" s="3"/>
      <c r="OIL200" s="3"/>
      <c r="OIM200" s="3"/>
      <c r="OIN200" s="3"/>
      <c r="OIO200" s="3"/>
      <c r="OIP200" s="3"/>
      <c r="OIQ200" s="3"/>
      <c r="OIR200" s="3"/>
      <c r="OIS200" s="3"/>
      <c r="OIT200" s="3"/>
      <c r="OIU200" s="3"/>
      <c r="OIV200" s="3"/>
      <c r="OIW200" s="3"/>
      <c r="OIX200" s="3"/>
      <c r="OIY200" s="3"/>
      <c r="OIZ200" s="3"/>
      <c r="OJA200" s="3"/>
      <c r="OJB200" s="3"/>
      <c r="OJC200" s="3"/>
      <c r="OJD200" s="3"/>
      <c r="OJE200" s="3"/>
      <c r="OJF200" s="3"/>
      <c r="OJG200" s="3"/>
      <c r="OJH200" s="3"/>
      <c r="OJI200" s="3"/>
      <c r="OJJ200" s="3"/>
      <c r="OJK200" s="3"/>
      <c r="OJL200" s="3"/>
      <c r="OJM200" s="3"/>
      <c r="OJN200" s="3"/>
      <c r="OJO200" s="3"/>
      <c r="OJP200" s="3"/>
      <c r="OJQ200" s="3"/>
      <c r="OJR200" s="3"/>
      <c r="OJS200" s="3"/>
      <c r="OJT200" s="3"/>
      <c r="OJU200" s="3"/>
      <c r="OJV200" s="3"/>
      <c r="OJW200" s="3"/>
      <c r="OJX200" s="3"/>
      <c r="OJY200" s="3"/>
      <c r="OJZ200" s="3"/>
      <c r="OKA200" s="3"/>
      <c r="OKB200" s="3"/>
      <c r="OKC200" s="3"/>
      <c r="OKD200" s="3"/>
      <c r="OKE200" s="3"/>
      <c r="OKF200" s="3"/>
      <c r="OKG200" s="3"/>
      <c r="OKH200" s="3"/>
      <c r="OKI200" s="3"/>
      <c r="OKJ200" s="3"/>
      <c r="OKK200" s="3"/>
      <c r="OKL200" s="3"/>
      <c r="OKM200" s="3"/>
      <c r="OKN200" s="3"/>
      <c r="OKO200" s="3"/>
      <c r="OKP200" s="3"/>
      <c r="OKQ200" s="3"/>
      <c r="OKR200" s="3"/>
      <c r="OKS200" s="3"/>
      <c r="OKT200" s="3"/>
      <c r="OKU200" s="3"/>
      <c r="OKV200" s="3"/>
      <c r="OKW200" s="3"/>
      <c r="OKX200" s="3"/>
      <c r="OKY200" s="3"/>
      <c r="OKZ200" s="3"/>
      <c r="OLA200" s="3"/>
      <c r="OLB200" s="3"/>
      <c r="OLC200" s="3"/>
      <c r="OLD200" s="3"/>
      <c r="OLE200" s="3"/>
      <c r="OLF200" s="3"/>
      <c r="OLG200" s="3"/>
      <c r="OLH200" s="3"/>
      <c r="OLI200" s="3"/>
      <c r="OLJ200" s="3"/>
      <c r="OLK200" s="3"/>
      <c r="OLL200" s="3"/>
      <c r="OLM200" s="3"/>
      <c r="OLN200" s="3"/>
      <c r="OLO200" s="3"/>
      <c r="OLP200" s="3"/>
      <c r="OLQ200" s="3"/>
      <c r="OLR200" s="3"/>
      <c r="OLS200" s="3"/>
      <c r="OLT200" s="3"/>
      <c r="OLU200" s="3"/>
      <c r="OLV200" s="3"/>
      <c r="OLW200" s="3"/>
      <c r="OLX200" s="3"/>
      <c r="OLY200" s="3"/>
      <c r="OLZ200" s="3"/>
      <c r="OMA200" s="3"/>
      <c r="OMB200" s="3"/>
      <c r="OMC200" s="3"/>
      <c r="OMD200" s="3"/>
      <c r="OME200" s="3"/>
      <c r="OMF200" s="3"/>
      <c r="OMG200" s="3"/>
      <c r="OMH200" s="3"/>
      <c r="OMI200" s="3"/>
      <c r="OMJ200" s="3"/>
      <c r="OMK200" s="3"/>
      <c r="OML200" s="3"/>
      <c r="OMM200" s="3"/>
      <c r="OMN200" s="3"/>
      <c r="OMO200" s="3"/>
      <c r="OMP200" s="3"/>
      <c r="OMQ200" s="3"/>
      <c r="OMR200" s="3"/>
      <c r="OMS200" s="3"/>
      <c r="OMT200" s="3"/>
      <c r="OMU200" s="3"/>
      <c r="OMV200" s="3"/>
      <c r="OMW200" s="3"/>
      <c r="OMX200" s="3"/>
      <c r="OMY200" s="3"/>
      <c r="OMZ200" s="3"/>
      <c r="ONA200" s="3"/>
      <c r="ONB200" s="3"/>
      <c r="ONC200" s="3"/>
      <c r="OND200" s="3"/>
      <c r="ONE200" s="3"/>
      <c r="ONF200" s="3"/>
      <c r="ONG200" s="3"/>
      <c r="ONH200" s="3"/>
      <c r="ONI200" s="3"/>
      <c r="ONJ200" s="3"/>
      <c r="ONK200" s="3"/>
      <c r="ONL200" s="3"/>
      <c r="ONM200" s="3"/>
      <c r="ONN200" s="3"/>
      <c r="ONO200" s="3"/>
      <c r="ONP200" s="3"/>
      <c r="ONQ200" s="3"/>
      <c r="ONR200" s="3"/>
      <c r="ONS200" s="3"/>
      <c r="ONT200" s="3"/>
      <c r="ONU200" s="3"/>
      <c r="ONV200" s="3"/>
      <c r="ONW200" s="3"/>
      <c r="ONX200" s="3"/>
      <c r="ONY200" s="3"/>
      <c r="ONZ200" s="3"/>
      <c r="OOA200" s="3"/>
      <c r="OOB200" s="3"/>
      <c r="OOC200" s="3"/>
      <c r="OOD200" s="3"/>
      <c r="OOE200" s="3"/>
      <c r="OOF200" s="3"/>
      <c r="OOG200" s="3"/>
      <c r="OOH200" s="3"/>
      <c r="OOI200" s="3"/>
      <c r="OOJ200" s="3"/>
      <c r="OOK200" s="3"/>
      <c r="OOL200" s="3"/>
      <c r="OOM200" s="3"/>
      <c r="OON200" s="3"/>
      <c r="OOO200" s="3"/>
      <c r="OOP200" s="3"/>
      <c r="OOQ200" s="3"/>
      <c r="OOR200" s="3"/>
      <c r="OOS200" s="3"/>
      <c r="OOT200" s="3"/>
      <c r="OOU200" s="3"/>
      <c r="OOV200" s="3"/>
      <c r="OOW200" s="3"/>
      <c r="OOX200" s="3"/>
      <c r="OOY200" s="3"/>
      <c r="OOZ200" s="3"/>
      <c r="OPA200" s="3"/>
      <c r="OPB200" s="3"/>
      <c r="OPC200" s="3"/>
      <c r="OPD200" s="3"/>
      <c r="OPE200" s="3"/>
      <c r="OPF200" s="3"/>
      <c r="OPG200" s="3"/>
      <c r="OPH200" s="3"/>
      <c r="OPI200" s="3"/>
      <c r="OPJ200" s="3"/>
      <c r="OPK200" s="3"/>
      <c r="OPL200" s="3"/>
      <c r="OPM200" s="3"/>
      <c r="OPN200" s="3"/>
      <c r="OPO200" s="3"/>
      <c r="OPP200" s="3"/>
      <c r="OPQ200" s="3"/>
      <c r="OPR200" s="3"/>
      <c r="OPS200" s="3"/>
      <c r="OPT200" s="3"/>
      <c r="OPU200" s="3"/>
      <c r="OPV200" s="3"/>
      <c r="OPW200" s="3"/>
      <c r="OPX200" s="3"/>
      <c r="OPY200" s="3"/>
      <c r="OPZ200" s="3"/>
      <c r="OQA200" s="3"/>
      <c r="OQB200" s="3"/>
      <c r="OQC200" s="3"/>
      <c r="OQD200" s="3"/>
      <c r="OQE200" s="3"/>
      <c r="OQF200" s="3"/>
      <c r="OQG200" s="3"/>
      <c r="OQH200" s="3"/>
      <c r="OQI200" s="3"/>
      <c r="OQJ200" s="3"/>
      <c r="OQK200" s="3"/>
      <c r="OQL200" s="3"/>
      <c r="OQM200" s="3"/>
      <c r="OQN200" s="3"/>
      <c r="OQO200" s="3"/>
      <c r="OQP200" s="3"/>
      <c r="OQQ200" s="3"/>
      <c r="OQR200" s="3"/>
      <c r="OQS200" s="3"/>
      <c r="OQT200" s="3"/>
      <c r="OQU200" s="3"/>
      <c r="OQV200" s="3"/>
      <c r="OQW200" s="3"/>
      <c r="OQX200" s="3"/>
      <c r="OQY200" s="3"/>
      <c r="OQZ200" s="3"/>
      <c r="ORA200" s="3"/>
      <c r="ORB200" s="3"/>
      <c r="ORC200" s="3"/>
      <c r="ORD200" s="3"/>
      <c r="ORE200" s="3"/>
      <c r="ORF200" s="3"/>
      <c r="ORG200" s="3"/>
      <c r="ORH200" s="3"/>
      <c r="ORI200" s="3"/>
      <c r="ORJ200" s="3"/>
      <c r="ORK200" s="3"/>
      <c r="ORL200" s="3"/>
      <c r="ORM200" s="3"/>
      <c r="ORN200" s="3"/>
      <c r="ORO200" s="3"/>
      <c r="ORP200" s="3"/>
      <c r="ORQ200" s="3"/>
      <c r="ORR200" s="3"/>
      <c r="ORS200" s="3"/>
      <c r="ORT200" s="3"/>
      <c r="ORU200" s="3"/>
      <c r="ORV200" s="3"/>
      <c r="ORW200" s="3"/>
      <c r="ORX200" s="3"/>
      <c r="ORY200" s="3"/>
      <c r="ORZ200" s="3"/>
      <c r="OSA200" s="3"/>
      <c r="OSB200" s="3"/>
      <c r="OSC200" s="3"/>
      <c r="OSD200" s="3"/>
      <c r="OSE200" s="3"/>
      <c r="OSF200" s="3"/>
      <c r="OSG200" s="3"/>
      <c r="OSH200" s="3"/>
      <c r="OSI200" s="3"/>
      <c r="OSJ200" s="3"/>
      <c r="OSK200" s="3"/>
      <c r="OSL200" s="3"/>
      <c r="OSM200" s="3"/>
      <c r="OSN200" s="3"/>
      <c r="OSO200" s="3"/>
      <c r="OSP200" s="3"/>
      <c r="OSQ200" s="3"/>
      <c r="OSR200" s="3"/>
      <c r="OSS200" s="3"/>
      <c r="OST200" s="3"/>
      <c r="OSU200" s="3"/>
      <c r="OSV200" s="3"/>
      <c r="OSW200" s="3"/>
      <c r="OSX200" s="3"/>
      <c r="OSY200" s="3"/>
      <c r="OSZ200" s="3"/>
      <c r="OTA200" s="3"/>
      <c r="OTB200" s="3"/>
      <c r="OTC200" s="3"/>
      <c r="OTD200" s="3"/>
      <c r="OTE200" s="3"/>
      <c r="OTF200" s="3"/>
      <c r="OTG200" s="3"/>
      <c r="OTH200" s="3"/>
      <c r="OTI200" s="3"/>
      <c r="OTJ200" s="3"/>
      <c r="OTK200" s="3"/>
      <c r="OTL200" s="3"/>
      <c r="OTM200" s="3"/>
      <c r="OTN200" s="3"/>
      <c r="OTO200" s="3"/>
      <c r="OTP200" s="3"/>
      <c r="OTQ200" s="3"/>
      <c r="OTR200" s="3"/>
      <c r="OTS200" s="3"/>
      <c r="OTT200" s="3"/>
      <c r="OTU200" s="3"/>
      <c r="OTV200" s="3"/>
      <c r="OTW200" s="3"/>
      <c r="OTX200" s="3"/>
      <c r="OTY200" s="3"/>
      <c r="OTZ200" s="3"/>
      <c r="OUA200" s="3"/>
      <c r="OUB200" s="3"/>
      <c r="OUC200" s="3"/>
      <c r="OUD200" s="3"/>
      <c r="OUE200" s="3"/>
      <c r="OUF200" s="3"/>
      <c r="OUG200" s="3"/>
      <c r="OUH200" s="3"/>
      <c r="OUI200" s="3"/>
      <c r="OUJ200" s="3"/>
      <c r="OUK200" s="3"/>
      <c r="OUL200" s="3"/>
      <c r="OUM200" s="3"/>
      <c r="OUN200" s="3"/>
      <c r="OUO200" s="3"/>
      <c r="OUP200" s="3"/>
      <c r="OUQ200" s="3"/>
      <c r="OUR200" s="3"/>
      <c r="OUS200" s="3"/>
      <c r="OUT200" s="3"/>
      <c r="OUU200" s="3"/>
      <c r="OUV200" s="3"/>
      <c r="OUW200" s="3"/>
      <c r="OUX200" s="3"/>
      <c r="OUY200" s="3"/>
      <c r="OUZ200" s="3"/>
      <c r="OVA200" s="3"/>
      <c r="OVB200" s="3"/>
      <c r="OVC200" s="3"/>
      <c r="OVD200" s="3"/>
      <c r="OVE200" s="3"/>
      <c r="OVF200" s="3"/>
      <c r="OVG200" s="3"/>
      <c r="OVH200" s="3"/>
      <c r="OVI200" s="3"/>
      <c r="OVJ200" s="3"/>
      <c r="OVK200" s="3"/>
      <c r="OVL200" s="3"/>
      <c r="OVM200" s="3"/>
      <c r="OVN200" s="3"/>
      <c r="OVO200" s="3"/>
      <c r="OVP200" s="3"/>
      <c r="OVQ200" s="3"/>
      <c r="OVR200" s="3"/>
      <c r="OVS200" s="3"/>
      <c r="OVT200" s="3"/>
      <c r="OVU200" s="3"/>
      <c r="OVV200" s="3"/>
      <c r="OVW200" s="3"/>
      <c r="OVX200" s="3"/>
      <c r="OVY200" s="3"/>
      <c r="OVZ200" s="3"/>
      <c r="OWA200" s="3"/>
      <c r="OWB200" s="3"/>
      <c r="OWC200" s="3"/>
      <c r="OWD200" s="3"/>
      <c r="OWE200" s="3"/>
      <c r="OWF200" s="3"/>
      <c r="OWG200" s="3"/>
      <c r="OWH200" s="3"/>
      <c r="OWI200" s="3"/>
      <c r="OWJ200" s="3"/>
      <c r="OWK200" s="3"/>
      <c r="OWL200" s="3"/>
      <c r="OWM200" s="3"/>
      <c r="OWN200" s="3"/>
      <c r="OWO200" s="3"/>
      <c r="OWP200" s="3"/>
      <c r="OWQ200" s="3"/>
      <c r="OWR200" s="3"/>
      <c r="OWS200" s="3"/>
      <c r="OWT200" s="3"/>
      <c r="OWU200" s="3"/>
      <c r="OWV200" s="3"/>
      <c r="OWW200" s="3"/>
      <c r="OWX200" s="3"/>
      <c r="OWY200" s="3"/>
      <c r="OWZ200" s="3"/>
      <c r="OXA200" s="3"/>
      <c r="OXB200" s="3"/>
      <c r="OXC200" s="3"/>
      <c r="OXD200" s="3"/>
      <c r="OXE200" s="3"/>
      <c r="OXF200" s="3"/>
      <c r="OXG200" s="3"/>
      <c r="OXH200" s="3"/>
      <c r="OXI200" s="3"/>
      <c r="OXJ200" s="3"/>
      <c r="OXK200" s="3"/>
      <c r="OXL200" s="3"/>
      <c r="OXM200" s="3"/>
      <c r="OXN200" s="3"/>
      <c r="OXO200" s="3"/>
      <c r="OXP200" s="3"/>
      <c r="OXQ200" s="3"/>
      <c r="OXR200" s="3"/>
      <c r="OXS200" s="3"/>
      <c r="OXT200" s="3"/>
      <c r="OXU200" s="3"/>
      <c r="OXV200" s="3"/>
      <c r="OXW200" s="3"/>
      <c r="OXX200" s="3"/>
      <c r="OXY200" s="3"/>
      <c r="OXZ200" s="3"/>
      <c r="OYA200" s="3"/>
      <c r="OYB200" s="3"/>
      <c r="OYC200" s="3"/>
      <c r="OYD200" s="3"/>
      <c r="OYE200" s="3"/>
      <c r="OYF200" s="3"/>
      <c r="OYG200" s="3"/>
      <c r="OYH200" s="3"/>
      <c r="OYI200" s="3"/>
      <c r="OYJ200" s="3"/>
      <c r="OYK200" s="3"/>
      <c r="OYL200" s="3"/>
      <c r="OYM200" s="3"/>
      <c r="OYN200" s="3"/>
      <c r="OYO200" s="3"/>
      <c r="OYP200" s="3"/>
      <c r="OYQ200" s="3"/>
      <c r="OYR200" s="3"/>
      <c r="OYS200" s="3"/>
      <c r="OYT200" s="3"/>
      <c r="OYU200" s="3"/>
      <c r="OYV200" s="3"/>
      <c r="OYW200" s="3"/>
      <c r="OYX200" s="3"/>
      <c r="OYY200" s="3"/>
      <c r="OYZ200" s="3"/>
      <c r="OZA200" s="3"/>
      <c r="OZB200" s="3"/>
      <c r="OZC200" s="3"/>
      <c r="OZD200" s="3"/>
      <c r="OZE200" s="3"/>
      <c r="OZF200" s="3"/>
      <c r="OZG200" s="3"/>
      <c r="OZH200" s="3"/>
      <c r="OZI200" s="3"/>
      <c r="OZJ200" s="3"/>
      <c r="OZK200" s="3"/>
      <c r="OZL200" s="3"/>
      <c r="OZM200" s="3"/>
      <c r="OZN200" s="3"/>
      <c r="OZO200" s="3"/>
      <c r="OZP200" s="3"/>
      <c r="OZQ200" s="3"/>
      <c r="OZR200" s="3"/>
      <c r="OZS200" s="3"/>
      <c r="OZT200" s="3"/>
      <c r="OZU200" s="3"/>
      <c r="OZV200" s="3"/>
      <c r="OZW200" s="3"/>
      <c r="OZX200" s="3"/>
      <c r="OZY200" s="3"/>
      <c r="OZZ200" s="3"/>
      <c r="PAA200" s="3"/>
      <c r="PAB200" s="3"/>
      <c r="PAC200" s="3"/>
      <c r="PAD200" s="3"/>
      <c r="PAE200" s="3"/>
      <c r="PAF200" s="3"/>
      <c r="PAG200" s="3"/>
      <c r="PAH200" s="3"/>
      <c r="PAI200" s="3"/>
      <c r="PAJ200" s="3"/>
      <c r="PAK200" s="3"/>
      <c r="PAL200" s="3"/>
      <c r="PAM200" s="3"/>
      <c r="PAN200" s="3"/>
      <c r="PAO200" s="3"/>
      <c r="PAP200" s="3"/>
      <c r="PAQ200" s="3"/>
      <c r="PAR200" s="3"/>
      <c r="PAS200" s="3"/>
      <c r="PAT200" s="3"/>
      <c r="PAU200" s="3"/>
      <c r="PAV200" s="3"/>
      <c r="PAW200" s="3"/>
      <c r="PAX200" s="3"/>
      <c r="PAY200" s="3"/>
      <c r="PAZ200" s="3"/>
      <c r="PBA200" s="3"/>
      <c r="PBB200" s="3"/>
      <c r="PBC200" s="3"/>
      <c r="PBD200" s="3"/>
      <c r="PBE200" s="3"/>
      <c r="PBF200" s="3"/>
      <c r="PBG200" s="3"/>
      <c r="PBH200" s="3"/>
      <c r="PBI200" s="3"/>
      <c r="PBJ200" s="3"/>
      <c r="PBK200" s="3"/>
      <c r="PBL200" s="3"/>
      <c r="PBM200" s="3"/>
      <c r="PBN200" s="3"/>
      <c r="PBO200" s="3"/>
      <c r="PBP200" s="3"/>
      <c r="PBQ200" s="3"/>
      <c r="PBR200" s="3"/>
      <c r="PBS200" s="3"/>
      <c r="PBT200" s="3"/>
      <c r="PBU200" s="3"/>
      <c r="PBV200" s="3"/>
      <c r="PBW200" s="3"/>
      <c r="PBX200" s="3"/>
      <c r="PBY200" s="3"/>
      <c r="PBZ200" s="3"/>
      <c r="PCA200" s="3"/>
      <c r="PCB200" s="3"/>
      <c r="PCC200" s="3"/>
      <c r="PCD200" s="3"/>
      <c r="PCE200" s="3"/>
      <c r="PCF200" s="3"/>
      <c r="PCG200" s="3"/>
      <c r="PCH200" s="3"/>
      <c r="PCI200" s="3"/>
      <c r="PCJ200" s="3"/>
      <c r="PCK200" s="3"/>
      <c r="PCL200" s="3"/>
      <c r="PCM200" s="3"/>
      <c r="PCN200" s="3"/>
      <c r="PCO200" s="3"/>
      <c r="PCP200" s="3"/>
      <c r="PCQ200" s="3"/>
      <c r="PCR200" s="3"/>
      <c r="PCS200" s="3"/>
      <c r="PCT200" s="3"/>
      <c r="PCU200" s="3"/>
      <c r="PCV200" s="3"/>
      <c r="PCW200" s="3"/>
      <c r="PCX200" s="3"/>
      <c r="PCY200" s="3"/>
      <c r="PCZ200" s="3"/>
      <c r="PDA200" s="3"/>
      <c r="PDB200" s="3"/>
      <c r="PDC200" s="3"/>
      <c r="PDD200" s="3"/>
      <c r="PDE200" s="3"/>
      <c r="PDF200" s="3"/>
      <c r="PDG200" s="3"/>
      <c r="PDH200" s="3"/>
      <c r="PDI200" s="3"/>
      <c r="PDJ200" s="3"/>
      <c r="PDK200" s="3"/>
      <c r="PDL200" s="3"/>
      <c r="PDM200" s="3"/>
      <c r="PDN200" s="3"/>
      <c r="PDO200" s="3"/>
      <c r="PDP200" s="3"/>
      <c r="PDQ200" s="3"/>
      <c r="PDR200" s="3"/>
      <c r="PDS200" s="3"/>
      <c r="PDT200" s="3"/>
      <c r="PDU200" s="3"/>
      <c r="PDV200" s="3"/>
      <c r="PDW200" s="3"/>
      <c r="PDX200" s="3"/>
      <c r="PDY200" s="3"/>
      <c r="PDZ200" s="3"/>
      <c r="PEA200" s="3"/>
      <c r="PEB200" s="3"/>
      <c r="PEC200" s="3"/>
      <c r="PED200" s="3"/>
      <c r="PEE200" s="3"/>
      <c r="PEF200" s="3"/>
      <c r="PEG200" s="3"/>
      <c r="PEH200" s="3"/>
      <c r="PEI200" s="3"/>
      <c r="PEJ200" s="3"/>
      <c r="PEK200" s="3"/>
      <c r="PEL200" s="3"/>
      <c r="PEM200" s="3"/>
      <c r="PEN200" s="3"/>
      <c r="PEO200" s="3"/>
      <c r="PEP200" s="3"/>
      <c r="PEQ200" s="3"/>
      <c r="PER200" s="3"/>
      <c r="PES200" s="3"/>
      <c r="PET200" s="3"/>
      <c r="PEU200" s="3"/>
      <c r="PEV200" s="3"/>
      <c r="PEW200" s="3"/>
      <c r="PEX200" s="3"/>
      <c r="PEY200" s="3"/>
      <c r="PEZ200" s="3"/>
      <c r="PFA200" s="3"/>
      <c r="PFB200" s="3"/>
      <c r="PFC200" s="3"/>
      <c r="PFD200" s="3"/>
      <c r="PFE200" s="3"/>
      <c r="PFF200" s="3"/>
      <c r="PFG200" s="3"/>
      <c r="PFH200" s="3"/>
      <c r="PFI200" s="3"/>
      <c r="PFJ200" s="3"/>
      <c r="PFK200" s="3"/>
      <c r="PFL200" s="3"/>
      <c r="PFM200" s="3"/>
      <c r="PFN200" s="3"/>
      <c r="PFO200" s="3"/>
      <c r="PFP200" s="3"/>
      <c r="PFQ200" s="3"/>
      <c r="PFR200" s="3"/>
      <c r="PFS200" s="3"/>
      <c r="PFT200" s="3"/>
      <c r="PFU200" s="3"/>
      <c r="PFV200" s="3"/>
      <c r="PFW200" s="3"/>
      <c r="PFX200" s="3"/>
      <c r="PFY200" s="3"/>
      <c r="PFZ200" s="3"/>
      <c r="PGA200" s="3"/>
      <c r="PGB200" s="3"/>
      <c r="PGC200" s="3"/>
      <c r="PGD200" s="3"/>
      <c r="PGE200" s="3"/>
      <c r="PGF200" s="3"/>
      <c r="PGG200" s="3"/>
      <c r="PGH200" s="3"/>
      <c r="PGI200" s="3"/>
      <c r="PGJ200" s="3"/>
      <c r="PGK200" s="3"/>
      <c r="PGL200" s="3"/>
      <c r="PGM200" s="3"/>
      <c r="PGN200" s="3"/>
      <c r="PGO200" s="3"/>
      <c r="PGP200" s="3"/>
      <c r="PGQ200" s="3"/>
      <c r="PGR200" s="3"/>
      <c r="PGS200" s="3"/>
      <c r="PGT200" s="3"/>
      <c r="PGU200" s="3"/>
      <c r="PGV200" s="3"/>
      <c r="PGW200" s="3"/>
      <c r="PGX200" s="3"/>
      <c r="PGY200" s="3"/>
      <c r="PGZ200" s="3"/>
      <c r="PHA200" s="3"/>
      <c r="PHB200" s="3"/>
      <c r="PHC200" s="3"/>
      <c r="PHD200" s="3"/>
      <c r="PHE200" s="3"/>
      <c r="PHF200" s="3"/>
      <c r="PHG200" s="3"/>
      <c r="PHH200" s="3"/>
      <c r="PHI200" s="3"/>
      <c r="PHJ200" s="3"/>
      <c r="PHK200" s="3"/>
      <c r="PHL200" s="3"/>
      <c r="PHM200" s="3"/>
      <c r="PHN200" s="3"/>
      <c r="PHO200" s="3"/>
      <c r="PHP200" s="3"/>
      <c r="PHQ200" s="3"/>
      <c r="PHR200" s="3"/>
      <c r="PHS200" s="3"/>
      <c r="PHT200" s="3"/>
      <c r="PHU200" s="3"/>
      <c r="PHV200" s="3"/>
      <c r="PHW200" s="3"/>
      <c r="PHX200" s="3"/>
      <c r="PHY200" s="3"/>
      <c r="PHZ200" s="3"/>
      <c r="PIA200" s="3"/>
      <c r="PIB200" s="3"/>
      <c r="PIC200" s="3"/>
      <c r="PID200" s="3"/>
      <c r="PIE200" s="3"/>
      <c r="PIF200" s="3"/>
      <c r="PIG200" s="3"/>
      <c r="PIH200" s="3"/>
      <c r="PII200" s="3"/>
      <c r="PIJ200" s="3"/>
      <c r="PIK200" s="3"/>
      <c r="PIL200" s="3"/>
      <c r="PIM200" s="3"/>
      <c r="PIN200" s="3"/>
      <c r="PIO200" s="3"/>
      <c r="PIP200" s="3"/>
      <c r="PIQ200" s="3"/>
      <c r="PIR200" s="3"/>
      <c r="PIS200" s="3"/>
      <c r="PIT200" s="3"/>
      <c r="PIU200" s="3"/>
      <c r="PIV200" s="3"/>
      <c r="PIW200" s="3"/>
      <c r="PIX200" s="3"/>
      <c r="PIY200" s="3"/>
      <c r="PIZ200" s="3"/>
      <c r="PJA200" s="3"/>
      <c r="PJB200" s="3"/>
      <c r="PJC200" s="3"/>
      <c r="PJD200" s="3"/>
      <c r="PJE200" s="3"/>
      <c r="PJF200" s="3"/>
      <c r="PJG200" s="3"/>
      <c r="PJH200" s="3"/>
      <c r="PJI200" s="3"/>
      <c r="PJJ200" s="3"/>
      <c r="PJK200" s="3"/>
      <c r="PJL200" s="3"/>
      <c r="PJM200" s="3"/>
      <c r="PJN200" s="3"/>
      <c r="PJO200" s="3"/>
      <c r="PJP200" s="3"/>
      <c r="PJQ200" s="3"/>
      <c r="PJR200" s="3"/>
      <c r="PJS200" s="3"/>
      <c r="PJT200" s="3"/>
      <c r="PJU200" s="3"/>
      <c r="PJV200" s="3"/>
      <c r="PJW200" s="3"/>
      <c r="PJX200" s="3"/>
      <c r="PJY200" s="3"/>
      <c r="PJZ200" s="3"/>
      <c r="PKA200" s="3"/>
      <c r="PKB200" s="3"/>
      <c r="PKC200" s="3"/>
      <c r="PKD200" s="3"/>
      <c r="PKE200" s="3"/>
      <c r="PKF200" s="3"/>
      <c r="PKG200" s="3"/>
      <c r="PKH200" s="3"/>
      <c r="PKI200" s="3"/>
      <c r="PKJ200" s="3"/>
      <c r="PKK200" s="3"/>
      <c r="PKL200" s="3"/>
      <c r="PKM200" s="3"/>
      <c r="PKN200" s="3"/>
      <c r="PKO200" s="3"/>
      <c r="PKP200" s="3"/>
      <c r="PKQ200" s="3"/>
      <c r="PKR200" s="3"/>
      <c r="PKS200" s="3"/>
      <c r="PKT200" s="3"/>
      <c r="PKU200" s="3"/>
      <c r="PKV200" s="3"/>
      <c r="PKW200" s="3"/>
      <c r="PKX200" s="3"/>
      <c r="PKY200" s="3"/>
      <c r="PKZ200" s="3"/>
      <c r="PLA200" s="3"/>
      <c r="PLB200" s="3"/>
      <c r="PLC200" s="3"/>
      <c r="PLD200" s="3"/>
      <c r="PLE200" s="3"/>
      <c r="PLF200" s="3"/>
      <c r="PLG200" s="3"/>
      <c r="PLH200" s="3"/>
      <c r="PLI200" s="3"/>
      <c r="PLJ200" s="3"/>
      <c r="PLK200" s="3"/>
      <c r="PLL200" s="3"/>
      <c r="PLM200" s="3"/>
      <c r="PLN200" s="3"/>
      <c r="PLO200" s="3"/>
      <c r="PLP200" s="3"/>
      <c r="PLQ200" s="3"/>
      <c r="PLR200" s="3"/>
      <c r="PLS200" s="3"/>
      <c r="PLT200" s="3"/>
      <c r="PLU200" s="3"/>
      <c r="PLV200" s="3"/>
      <c r="PLW200" s="3"/>
      <c r="PLX200" s="3"/>
      <c r="PLY200" s="3"/>
      <c r="PLZ200" s="3"/>
      <c r="PMA200" s="3"/>
      <c r="PMB200" s="3"/>
      <c r="PMC200" s="3"/>
      <c r="PMD200" s="3"/>
      <c r="PME200" s="3"/>
      <c r="PMF200" s="3"/>
      <c r="PMG200" s="3"/>
      <c r="PMH200" s="3"/>
      <c r="PMI200" s="3"/>
      <c r="PMJ200" s="3"/>
      <c r="PMK200" s="3"/>
      <c r="PML200" s="3"/>
      <c r="PMM200" s="3"/>
      <c r="PMN200" s="3"/>
      <c r="PMO200" s="3"/>
      <c r="PMP200" s="3"/>
      <c r="PMQ200" s="3"/>
      <c r="PMR200" s="3"/>
      <c r="PMS200" s="3"/>
      <c r="PMT200" s="3"/>
      <c r="PMU200" s="3"/>
      <c r="PMV200" s="3"/>
      <c r="PMW200" s="3"/>
      <c r="PMX200" s="3"/>
      <c r="PMY200" s="3"/>
      <c r="PMZ200" s="3"/>
      <c r="PNA200" s="3"/>
      <c r="PNB200" s="3"/>
      <c r="PNC200" s="3"/>
      <c r="PND200" s="3"/>
      <c r="PNE200" s="3"/>
      <c r="PNF200" s="3"/>
      <c r="PNG200" s="3"/>
      <c r="PNH200" s="3"/>
      <c r="PNI200" s="3"/>
      <c r="PNJ200" s="3"/>
      <c r="PNK200" s="3"/>
      <c r="PNL200" s="3"/>
      <c r="PNM200" s="3"/>
      <c r="PNN200" s="3"/>
      <c r="PNO200" s="3"/>
      <c r="PNP200" s="3"/>
      <c r="PNQ200" s="3"/>
      <c r="PNR200" s="3"/>
      <c r="PNS200" s="3"/>
      <c r="PNT200" s="3"/>
      <c r="PNU200" s="3"/>
      <c r="PNV200" s="3"/>
      <c r="PNW200" s="3"/>
      <c r="PNX200" s="3"/>
      <c r="PNY200" s="3"/>
      <c r="PNZ200" s="3"/>
      <c r="POA200" s="3"/>
      <c r="POB200" s="3"/>
      <c r="POC200" s="3"/>
      <c r="POD200" s="3"/>
      <c r="POE200" s="3"/>
      <c r="POF200" s="3"/>
      <c r="POG200" s="3"/>
      <c r="POH200" s="3"/>
      <c r="POI200" s="3"/>
      <c r="POJ200" s="3"/>
      <c r="POK200" s="3"/>
      <c r="POL200" s="3"/>
      <c r="POM200" s="3"/>
      <c r="PON200" s="3"/>
      <c r="POO200" s="3"/>
      <c r="POP200" s="3"/>
      <c r="POQ200" s="3"/>
      <c r="POR200" s="3"/>
      <c r="POS200" s="3"/>
      <c r="POT200" s="3"/>
      <c r="POU200" s="3"/>
      <c r="POV200" s="3"/>
      <c r="POW200" s="3"/>
      <c r="POX200" s="3"/>
      <c r="POY200" s="3"/>
      <c r="POZ200" s="3"/>
      <c r="PPA200" s="3"/>
      <c r="PPB200" s="3"/>
      <c r="PPC200" s="3"/>
      <c r="PPD200" s="3"/>
      <c r="PPE200" s="3"/>
      <c r="PPF200" s="3"/>
      <c r="PPG200" s="3"/>
      <c r="PPH200" s="3"/>
      <c r="PPI200" s="3"/>
      <c r="PPJ200" s="3"/>
      <c r="PPK200" s="3"/>
      <c r="PPL200" s="3"/>
      <c r="PPM200" s="3"/>
      <c r="PPN200" s="3"/>
      <c r="PPO200" s="3"/>
      <c r="PPP200" s="3"/>
      <c r="PPQ200" s="3"/>
      <c r="PPR200" s="3"/>
      <c r="PPS200" s="3"/>
      <c r="PPT200" s="3"/>
      <c r="PPU200" s="3"/>
      <c r="PPV200" s="3"/>
      <c r="PPW200" s="3"/>
      <c r="PPX200" s="3"/>
      <c r="PPY200" s="3"/>
      <c r="PPZ200" s="3"/>
      <c r="PQA200" s="3"/>
      <c r="PQB200" s="3"/>
      <c r="PQC200" s="3"/>
      <c r="PQD200" s="3"/>
      <c r="PQE200" s="3"/>
      <c r="PQF200" s="3"/>
      <c r="PQG200" s="3"/>
      <c r="PQH200" s="3"/>
      <c r="PQI200" s="3"/>
      <c r="PQJ200" s="3"/>
      <c r="PQK200" s="3"/>
      <c r="PQL200" s="3"/>
      <c r="PQM200" s="3"/>
      <c r="PQN200" s="3"/>
      <c r="PQO200" s="3"/>
      <c r="PQP200" s="3"/>
      <c r="PQQ200" s="3"/>
      <c r="PQR200" s="3"/>
      <c r="PQS200" s="3"/>
      <c r="PQT200" s="3"/>
      <c r="PQU200" s="3"/>
      <c r="PQV200" s="3"/>
      <c r="PQW200" s="3"/>
      <c r="PQX200" s="3"/>
      <c r="PQY200" s="3"/>
      <c r="PQZ200" s="3"/>
      <c r="PRA200" s="3"/>
      <c r="PRB200" s="3"/>
      <c r="PRC200" s="3"/>
      <c r="PRD200" s="3"/>
      <c r="PRE200" s="3"/>
      <c r="PRF200" s="3"/>
      <c r="PRG200" s="3"/>
      <c r="PRH200" s="3"/>
      <c r="PRI200" s="3"/>
      <c r="PRJ200" s="3"/>
      <c r="PRK200" s="3"/>
      <c r="PRL200" s="3"/>
      <c r="PRM200" s="3"/>
      <c r="PRN200" s="3"/>
      <c r="PRO200" s="3"/>
      <c r="PRP200" s="3"/>
      <c r="PRQ200" s="3"/>
      <c r="PRR200" s="3"/>
      <c r="PRS200" s="3"/>
      <c r="PRT200" s="3"/>
      <c r="PRU200" s="3"/>
      <c r="PRV200" s="3"/>
      <c r="PRW200" s="3"/>
      <c r="PRX200" s="3"/>
      <c r="PRY200" s="3"/>
      <c r="PRZ200" s="3"/>
      <c r="PSA200" s="3"/>
      <c r="PSB200" s="3"/>
      <c r="PSC200" s="3"/>
      <c r="PSD200" s="3"/>
      <c r="PSE200" s="3"/>
      <c r="PSF200" s="3"/>
      <c r="PSG200" s="3"/>
      <c r="PSH200" s="3"/>
      <c r="PSI200" s="3"/>
      <c r="PSJ200" s="3"/>
      <c r="PSK200" s="3"/>
      <c r="PSL200" s="3"/>
      <c r="PSM200" s="3"/>
      <c r="PSN200" s="3"/>
      <c r="PSO200" s="3"/>
      <c r="PSP200" s="3"/>
      <c r="PSQ200" s="3"/>
      <c r="PSR200" s="3"/>
      <c r="PSS200" s="3"/>
      <c r="PST200" s="3"/>
      <c r="PSU200" s="3"/>
      <c r="PSV200" s="3"/>
      <c r="PSW200" s="3"/>
      <c r="PSX200" s="3"/>
      <c r="PSY200" s="3"/>
      <c r="PSZ200" s="3"/>
      <c r="PTA200" s="3"/>
      <c r="PTB200" s="3"/>
      <c r="PTC200" s="3"/>
      <c r="PTD200" s="3"/>
      <c r="PTE200" s="3"/>
      <c r="PTF200" s="3"/>
      <c r="PTG200" s="3"/>
      <c r="PTH200" s="3"/>
      <c r="PTI200" s="3"/>
      <c r="PTJ200" s="3"/>
      <c r="PTK200" s="3"/>
      <c r="PTL200" s="3"/>
      <c r="PTM200" s="3"/>
      <c r="PTN200" s="3"/>
      <c r="PTO200" s="3"/>
      <c r="PTP200" s="3"/>
      <c r="PTQ200" s="3"/>
      <c r="PTR200" s="3"/>
      <c r="PTS200" s="3"/>
      <c r="PTT200" s="3"/>
      <c r="PTU200" s="3"/>
      <c r="PTV200" s="3"/>
      <c r="PTW200" s="3"/>
      <c r="PTX200" s="3"/>
      <c r="PTY200" s="3"/>
      <c r="PTZ200" s="3"/>
      <c r="PUA200" s="3"/>
      <c r="PUB200" s="3"/>
      <c r="PUC200" s="3"/>
      <c r="PUD200" s="3"/>
      <c r="PUE200" s="3"/>
      <c r="PUF200" s="3"/>
      <c r="PUG200" s="3"/>
      <c r="PUH200" s="3"/>
      <c r="PUI200" s="3"/>
      <c r="PUJ200" s="3"/>
      <c r="PUK200" s="3"/>
      <c r="PUL200" s="3"/>
      <c r="PUM200" s="3"/>
      <c r="PUN200" s="3"/>
      <c r="PUO200" s="3"/>
      <c r="PUP200" s="3"/>
      <c r="PUQ200" s="3"/>
      <c r="PUR200" s="3"/>
      <c r="PUS200" s="3"/>
      <c r="PUT200" s="3"/>
      <c r="PUU200" s="3"/>
      <c r="PUV200" s="3"/>
      <c r="PUW200" s="3"/>
      <c r="PUX200" s="3"/>
      <c r="PUY200" s="3"/>
      <c r="PUZ200" s="3"/>
      <c r="PVA200" s="3"/>
      <c r="PVB200" s="3"/>
      <c r="PVC200" s="3"/>
      <c r="PVD200" s="3"/>
      <c r="PVE200" s="3"/>
      <c r="PVF200" s="3"/>
      <c r="PVG200" s="3"/>
      <c r="PVH200" s="3"/>
      <c r="PVI200" s="3"/>
      <c r="PVJ200" s="3"/>
      <c r="PVK200" s="3"/>
      <c r="PVL200" s="3"/>
      <c r="PVM200" s="3"/>
      <c r="PVN200" s="3"/>
      <c r="PVO200" s="3"/>
      <c r="PVP200" s="3"/>
      <c r="PVQ200" s="3"/>
      <c r="PVR200" s="3"/>
      <c r="PVS200" s="3"/>
      <c r="PVT200" s="3"/>
      <c r="PVU200" s="3"/>
      <c r="PVV200" s="3"/>
      <c r="PVW200" s="3"/>
      <c r="PVX200" s="3"/>
      <c r="PVY200" s="3"/>
      <c r="PVZ200" s="3"/>
      <c r="PWA200" s="3"/>
      <c r="PWB200" s="3"/>
      <c r="PWC200" s="3"/>
      <c r="PWD200" s="3"/>
      <c r="PWE200" s="3"/>
      <c r="PWF200" s="3"/>
      <c r="PWG200" s="3"/>
      <c r="PWH200" s="3"/>
      <c r="PWI200" s="3"/>
      <c r="PWJ200" s="3"/>
      <c r="PWK200" s="3"/>
      <c r="PWL200" s="3"/>
      <c r="PWM200" s="3"/>
      <c r="PWN200" s="3"/>
      <c r="PWO200" s="3"/>
      <c r="PWP200" s="3"/>
      <c r="PWQ200" s="3"/>
      <c r="PWR200" s="3"/>
      <c r="PWS200" s="3"/>
      <c r="PWT200" s="3"/>
      <c r="PWU200" s="3"/>
      <c r="PWV200" s="3"/>
      <c r="PWW200" s="3"/>
      <c r="PWX200" s="3"/>
      <c r="PWY200" s="3"/>
      <c r="PWZ200" s="3"/>
      <c r="PXA200" s="3"/>
      <c r="PXB200" s="3"/>
      <c r="PXC200" s="3"/>
      <c r="PXD200" s="3"/>
      <c r="PXE200" s="3"/>
      <c r="PXF200" s="3"/>
      <c r="PXG200" s="3"/>
      <c r="PXH200" s="3"/>
      <c r="PXI200" s="3"/>
      <c r="PXJ200" s="3"/>
      <c r="PXK200" s="3"/>
      <c r="PXL200" s="3"/>
      <c r="PXM200" s="3"/>
      <c r="PXN200" s="3"/>
      <c r="PXO200" s="3"/>
      <c r="PXP200" s="3"/>
      <c r="PXQ200" s="3"/>
      <c r="PXR200" s="3"/>
      <c r="PXS200" s="3"/>
      <c r="PXT200" s="3"/>
      <c r="PXU200" s="3"/>
      <c r="PXV200" s="3"/>
      <c r="PXW200" s="3"/>
      <c r="PXX200" s="3"/>
      <c r="PXY200" s="3"/>
      <c r="PXZ200" s="3"/>
      <c r="PYA200" s="3"/>
      <c r="PYB200" s="3"/>
      <c r="PYC200" s="3"/>
      <c r="PYD200" s="3"/>
      <c r="PYE200" s="3"/>
      <c r="PYF200" s="3"/>
      <c r="PYG200" s="3"/>
      <c r="PYH200" s="3"/>
      <c r="PYI200" s="3"/>
      <c r="PYJ200" s="3"/>
      <c r="PYK200" s="3"/>
      <c r="PYL200" s="3"/>
      <c r="PYM200" s="3"/>
      <c r="PYN200" s="3"/>
      <c r="PYO200" s="3"/>
      <c r="PYP200" s="3"/>
      <c r="PYQ200" s="3"/>
      <c r="PYR200" s="3"/>
      <c r="PYS200" s="3"/>
      <c r="PYT200" s="3"/>
      <c r="PYU200" s="3"/>
      <c r="PYV200" s="3"/>
      <c r="PYW200" s="3"/>
      <c r="PYX200" s="3"/>
      <c r="PYY200" s="3"/>
      <c r="PYZ200" s="3"/>
      <c r="PZA200" s="3"/>
      <c r="PZB200" s="3"/>
      <c r="PZC200" s="3"/>
      <c r="PZD200" s="3"/>
      <c r="PZE200" s="3"/>
      <c r="PZF200" s="3"/>
      <c r="PZG200" s="3"/>
      <c r="PZH200" s="3"/>
      <c r="PZI200" s="3"/>
      <c r="PZJ200" s="3"/>
      <c r="PZK200" s="3"/>
      <c r="PZL200" s="3"/>
      <c r="PZM200" s="3"/>
      <c r="PZN200" s="3"/>
      <c r="PZO200" s="3"/>
      <c r="PZP200" s="3"/>
      <c r="PZQ200" s="3"/>
      <c r="PZR200" s="3"/>
      <c r="PZS200" s="3"/>
      <c r="PZT200" s="3"/>
      <c r="PZU200" s="3"/>
      <c r="PZV200" s="3"/>
      <c r="PZW200" s="3"/>
      <c r="PZX200" s="3"/>
      <c r="PZY200" s="3"/>
      <c r="PZZ200" s="3"/>
      <c r="QAA200" s="3"/>
      <c r="QAB200" s="3"/>
      <c r="QAC200" s="3"/>
      <c r="QAD200" s="3"/>
      <c r="QAE200" s="3"/>
      <c r="QAF200" s="3"/>
      <c r="QAG200" s="3"/>
      <c r="QAH200" s="3"/>
      <c r="QAI200" s="3"/>
      <c r="QAJ200" s="3"/>
      <c r="QAK200" s="3"/>
      <c r="QAL200" s="3"/>
      <c r="QAM200" s="3"/>
      <c r="QAN200" s="3"/>
      <c r="QAO200" s="3"/>
      <c r="QAP200" s="3"/>
      <c r="QAQ200" s="3"/>
      <c r="QAR200" s="3"/>
      <c r="QAS200" s="3"/>
      <c r="QAT200" s="3"/>
      <c r="QAU200" s="3"/>
      <c r="QAV200" s="3"/>
      <c r="QAW200" s="3"/>
      <c r="QAX200" s="3"/>
      <c r="QAY200" s="3"/>
      <c r="QAZ200" s="3"/>
      <c r="QBA200" s="3"/>
      <c r="QBB200" s="3"/>
      <c r="QBC200" s="3"/>
      <c r="QBD200" s="3"/>
      <c r="QBE200" s="3"/>
      <c r="QBF200" s="3"/>
      <c r="QBG200" s="3"/>
      <c r="QBH200" s="3"/>
      <c r="QBI200" s="3"/>
      <c r="QBJ200" s="3"/>
      <c r="QBK200" s="3"/>
      <c r="QBL200" s="3"/>
      <c r="QBM200" s="3"/>
      <c r="QBN200" s="3"/>
      <c r="QBO200" s="3"/>
      <c r="QBP200" s="3"/>
      <c r="QBQ200" s="3"/>
      <c r="QBR200" s="3"/>
      <c r="QBS200" s="3"/>
      <c r="QBT200" s="3"/>
      <c r="QBU200" s="3"/>
      <c r="QBV200" s="3"/>
      <c r="QBW200" s="3"/>
      <c r="QBX200" s="3"/>
      <c r="QBY200" s="3"/>
      <c r="QBZ200" s="3"/>
      <c r="QCA200" s="3"/>
      <c r="QCB200" s="3"/>
      <c r="QCC200" s="3"/>
      <c r="QCD200" s="3"/>
      <c r="QCE200" s="3"/>
      <c r="QCF200" s="3"/>
      <c r="QCG200" s="3"/>
      <c r="QCH200" s="3"/>
      <c r="QCI200" s="3"/>
      <c r="QCJ200" s="3"/>
      <c r="QCK200" s="3"/>
      <c r="QCL200" s="3"/>
      <c r="QCM200" s="3"/>
      <c r="QCN200" s="3"/>
      <c r="QCO200" s="3"/>
      <c r="QCP200" s="3"/>
      <c r="QCQ200" s="3"/>
      <c r="QCR200" s="3"/>
      <c r="QCS200" s="3"/>
      <c r="QCT200" s="3"/>
      <c r="QCU200" s="3"/>
      <c r="QCV200" s="3"/>
      <c r="QCW200" s="3"/>
      <c r="QCX200" s="3"/>
      <c r="QCY200" s="3"/>
      <c r="QCZ200" s="3"/>
      <c r="QDA200" s="3"/>
      <c r="QDB200" s="3"/>
      <c r="QDC200" s="3"/>
      <c r="QDD200" s="3"/>
      <c r="QDE200" s="3"/>
      <c r="QDF200" s="3"/>
      <c r="QDG200" s="3"/>
      <c r="QDH200" s="3"/>
      <c r="QDI200" s="3"/>
      <c r="QDJ200" s="3"/>
      <c r="QDK200" s="3"/>
      <c r="QDL200" s="3"/>
      <c r="QDM200" s="3"/>
      <c r="QDN200" s="3"/>
      <c r="QDO200" s="3"/>
      <c r="QDP200" s="3"/>
      <c r="QDQ200" s="3"/>
      <c r="QDR200" s="3"/>
      <c r="QDS200" s="3"/>
      <c r="QDT200" s="3"/>
      <c r="QDU200" s="3"/>
      <c r="QDV200" s="3"/>
      <c r="QDW200" s="3"/>
      <c r="QDX200" s="3"/>
      <c r="QDY200" s="3"/>
      <c r="QDZ200" s="3"/>
      <c r="QEA200" s="3"/>
      <c r="QEB200" s="3"/>
      <c r="QEC200" s="3"/>
      <c r="QED200" s="3"/>
      <c r="QEE200" s="3"/>
      <c r="QEF200" s="3"/>
      <c r="QEG200" s="3"/>
      <c r="QEH200" s="3"/>
      <c r="QEI200" s="3"/>
      <c r="QEJ200" s="3"/>
      <c r="QEK200" s="3"/>
      <c r="QEL200" s="3"/>
      <c r="QEM200" s="3"/>
      <c r="QEN200" s="3"/>
      <c r="QEO200" s="3"/>
      <c r="QEP200" s="3"/>
      <c r="QEQ200" s="3"/>
      <c r="QER200" s="3"/>
      <c r="QES200" s="3"/>
      <c r="QET200" s="3"/>
      <c r="QEU200" s="3"/>
      <c r="QEV200" s="3"/>
      <c r="QEW200" s="3"/>
      <c r="QEX200" s="3"/>
      <c r="QEY200" s="3"/>
      <c r="QEZ200" s="3"/>
      <c r="QFA200" s="3"/>
      <c r="QFB200" s="3"/>
      <c r="QFC200" s="3"/>
      <c r="QFD200" s="3"/>
      <c r="QFE200" s="3"/>
      <c r="QFF200" s="3"/>
      <c r="QFG200" s="3"/>
      <c r="QFH200" s="3"/>
      <c r="QFI200" s="3"/>
      <c r="QFJ200" s="3"/>
      <c r="QFK200" s="3"/>
      <c r="QFL200" s="3"/>
      <c r="QFM200" s="3"/>
      <c r="QFN200" s="3"/>
      <c r="QFO200" s="3"/>
      <c r="QFP200" s="3"/>
      <c r="QFQ200" s="3"/>
      <c r="QFR200" s="3"/>
      <c r="QFS200" s="3"/>
      <c r="QFT200" s="3"/>
      <c r="QFU200" s="3"/>
      <c r="QFV200" s="3"/>
      <c r="QFW200" s="3"/>
      <c r="QFX200" s="3"/>
      <c r="QFY200" s="3"/>
      <c r="QFZ200" s="3"/>
      <c r="QGA200" s="3"/>
      <c r="QGB200" s="3"/>
      <c r="QGC200" s="3"/>
      <c r="QGD200" s="3"/>
      <c r="QGE200" s="3"/>
      <c r="QGF200" s="3"/>
      <c r="QGG200" s="3"/>
      <c r="QGH200" s="3"/>
      <c r="QGI200" s="3"/>
      <c r="QGJ200" s="3"/>
      <c r="QGK200" s="3"/>
      <c r="QGL200" s="3"/>
      <c r="QGM200" s="3"/>
      <c r="QGN200" s="3"/>
      <c r="QGO200" s="3"/>
      <c r="QGP200" s="3"/>
      <c r="QGQ200" s="3"/>
      <c r="QGR200" s="3"/>
      <c r="QGS200" s="3"/>
      <c r="QGT200" s="3"/>
      <c r="QGU200" s="3"/>
      <c r="QGV200" s="3"/>
      <c r="QGW200" s="3"/>
      <c r="QGX200" s="3"/>
      <c r="QGY200" s="3"/>
      <c r="QGZ200" s="3"/>
      <c r="QHA200" s="3"/>
      <c r="QHB200" s="3"/>
      <c r="QHC200" s="3"/>
      <c r="QHD200" s="3"/>
      <c r="QHE200" s="3"/>
      <c r="QHF200" s="3"/>
      <c r="QHG200" s="3"/>
      <c r="QHH200" s="3"/>
      <c r="QHI200" s="3"/>
      <c r="QHJ200" s="3"/>
      <c r="QHK200" s="3"/>
      <c r="QHL200" s="3"/>
      <c r="QHM200" s="3"/>
      <c r="QHN200" s="3"/>
      <c r="QHO200" s="3"/>
      <c r="QHP200" s="3"/>
      <c r="QHQ200" s="3"/>
      <c r="QHR200" s="3"/>
      <c r="QHS200" s="3"/>
      <c r="QHT200" s="3"/>
      <c r="QHU200" s="3"/>
      <c r="QHV200" s="3"/>
      <c r="QHW200" s="3"/>
      <c r="QHX200" s="3"/>
      <c r="QHY200" s="3"/>
      <c r="QHZ200" s="3"/>
      <c r="QIA200" s="3"/>
      <c r="QIB200" s="3"/>
      <c r="QIC200" s="3"/>
      <c r="QID200" s="3"/>
      <c r="QIE200" s="3"/>
      <c r="QIF200" s="3"/>
      <c r="QIG200" s="3"/>
      <c r="QIH200" s="3"/>
      <c r="QII200" s="3"/>
      <c r="QIJ200" s="3"/>
      <c r="QIK200" s="3"/>
      <c r="QIL200" s="3"/>
      <c r="QIM200" s="3"/>
      <c r="QIN200" s="3"/>
      <c r="QIO200" s="3"/>
      <c r="QIP200" s="3"/>
      <c r="QIQ200" s="3"/>
      <c r="QIR200" s="3"/>
      <c r="QIS200" s="3"/>
      <c r="QIT200" s="3"/>
      <c r="QIU200" s="3"/>
      <c r="QIV200" s="3"/>
      <c r="QIW200" s="3"/>
      <c r="QIX200" s="3"/>
      <c r="QIY200" s="3"/>
      <c r="QIZ200" s="3"/>
      <c r="QJA200" s="3"/>
      <c r="QJB200" s="3"/>
      <c r="QJC200" s="3"/>
      <c r="QJD200" s="3"/>
      <c r="QJE200" s="3"/>
      <c r="QJF200" s="3"/>
      <c r="QJG200" s="3"/>
      <c r="QJH200" s="3"/>
      <c r="QJI200" s="3"/>
      <c r="QJJ200" s="3"/>
      <c r="QJK200" s="3"/>
      <c r="QJL200" s="3"/>
      <c r="QJM200" s="3"/>
      <c r="QJN200" s="3"/>
      <c r="QJO200" s="3"/>
      <c r="QJP200" s="3"/>
      <c r="QJQ200" s="3"/>
      <c r="QJR200" s="3"/>
      <c r="QJS200" s="3"/>
      <c r="QJT200" s="3"/>
      <c r="QJU200" s="3"/>
      <c r="QJV200" s="3"/>
      <c r="QJW200" s="3"/>
      <c r="QJX200" s="3"/>
      <c r="QJY200" s="3"/>
      <c r="QJZ200" s="3"/>
      <c r="QKA200" s="3"/>
      <c r="QKB200" s="3"/>
      <c r="QKC200" s="3"/>
      <c r="QKD200" s="3"/>
      <c r="QKE200" s="3"/>
      <c r="QKF200" s="3"/>
      <c r="QKG200" s="3"/>
      <c r="QKH200" s="3"/>
      <c r="QKI200" s="3"/>
      <c r="QKJ200" s="3"/>
      <c r="QKK200" s="3"/>
      <c r="QKL200" s="3"/>
      <c r="QKM200" s="3"/>
      <c r="QKN200" s="3"/>
      <c r="QKO200" s="3"/>
      <c r="QKP200" s="3"/>
      <c r="QKQ200" s="3"/>
      <c r="QKR200" s="3"/>
      <c r="QKS200" s="3"/>
      <c r="QKT200" s="3"/>
      <c r="QKU200" s="3"/>
      <c r="QKV200" s="3"/>
      <c r="QKW200" s="3"/>
      <c r="QKX200" s="3"/>
      <c r="QKY200" s="3"/>
      <c r="QKZ200" s="3"/>
      <c r="QLA200" s="3"/>
      <c r="QLB200" s="3"/>
      <c r="QLC200" s="3"/>
      <c r="QLD200" s="3"/>
      <c r="QLE200" s="3"/>
      <c r="QLF200" s="3"/>
      <c r="QLG200" s="3"/>
      <c r="QLH200" s="3"/>
      <c r="QLI200" s="3"/>
      <c r="QLJ200" s="3"/>
      <c r="QLK200" s="3"/>
      <c r="QLL200" s="3"/>
      <c r="QLM200" s="3"/>
      <c r="QLN200" s="3"/>
      <c r="QLO200" s="3"/>
      <c r="QLP200" s="3"/>
      <c r="QLQ200" s="3"/>
      <c r="QLR200" s="3"/>
      <c r="QLS200" s="3"/>
      <c r="QLT200" s="3"/>
      <c r="QLU200" s="3"/>
      <c r="QLV200" s="3"/>
      <c r="QLW200" s="3"/>
      <c r="QLX200" s="3"/>
      <c r="QLY200" s="3"/>
      <c r="QLZ200" s="3"/>
      <c r="QMA200" s="3"/>
      <c r="QMB200" s="3"/>
      <c r="QMC200" s="3"/>
      <c r="QMD200" s="3"/>
      <c r="QME200" s="3"/>
      <c r="QMF200" s="3"/>
      <c r="QMG200" s="3"/>
      <c r="QMH200" s="3"/>
      <c r="QMI200" s="3"/>
      <c r="QMJ200" s="3"/>
      <c r="QMK200" s="3"/>
      <c r="QML200" s="3"/>
      <c r="QMM200" s="3"/>
      <c r="QMN200" s="3"/>
      <c r="QMO200" s="3"/>
      <c r="QMP200" s="3"/>
      <c r="QMQ200" s="3"/>
      <c r="QMR200" s="3"/>
      <c r="QMS200" s="3"/>
      <c r="QMT200" s="3"/>
      <c r="QMU200" s="3"/>
      <c r="QMV200" s="3"/>
      <c r="QMW200" s="3"/>
      <c r="QMX200" s="3"/>
      <c r="QMY200" s="3"/>
      <c r="QMZ200" s="3"/>
      <c r="QNA200" s="3"/>
      <c r="QNB200" s="3"/>
      <c r="QNC200" s="3"/>
      <c r="QND200" s="3"/>
      <c r="QNE200" s="3"/>
      <c r="QNF200" s="3"/>
      <c r="QNG200" s="3"/>
      <c r="QNH200" s="3"/>
      <c r="QNI200" s="3"/>
      <c r="QNJ200" s="3"/>
      <c r="QNK200" s="3"/>
      <c r="QNL200" s="3"/>
      <c r="QNM200" s="3"/>
      <c r="QNN200" s="3"/>
      <c r="QNO200" s="3"/>
      <c r="QNP200" s="3"/>
      <c r="QNQ200" s="3"/>
      <c r="QNR200" s="3"/>
      <c r="QNS200" s="3"/>
      <c r="QNT200" s="3"/>
      <c r="QNU200" s="3"/>
      <c r="QNV200" s="3"/>
      <c r="QNW200" s="3"/>
      <c r="QNX200" s="3"/>
      <c r="QNY200" s="3"/>
      <c r="QNZ200" s="3"/>
      <c r="QOA200" s="3"/>
      <c r="QOB200" s="3"/>
      <c r="QOC200" s="3"/>
      <c r="QOD200" s="3"/>
      <c r="QOE200" s="3"/>
      <c r="QOF200" s="3"/>
      <c r="QOG200" s="3"/>
      <c r="QOH200" s="3"/>
      <c r="QOI200" s="3"/>
      <c r="QOJ200" s="3"/>
      <c r="QOK200" s="3"/>
      <c r="QOL200" s="3"/>
      <c r="QOM200" s="3"/>
      <c r="QON200" s="3"/>
      <c r="QOO200" s="3"/>
      <c r="QOP200" s="3"/>
      <c r="QOQ200" s="3"/>
      <c r="QOR200" s="3"/>
      <c r="QOS200" s="3"/>
      <c r="QOT200" s="3"/>
      <c r="QOU200" s="3"/>
      <c r="QOV200" s="3"/>
      <c r="QOW200" s="3"/>
      <c r="QOX200" s="3"/>
      <c r="QOY200" s="3"/>
      <c r="QOZ200" s="3"/>
      <c r="QPA200" s="3"/>
      <c r="QPB200" s="3"/>
      <c r="QPC200" s="3"/>
      <c r="QPD200" s="3"/>
      <c r="QPE200" s="3"/>
      <c r="QPF200" s="3"/>
      <c r="QPG200" s="3"/>
      <c r="QPH200" s="3"/>
      <c r="QPI200" s="3"/>
      <c r="QPJ200" s="3"/>
      <c r="QPK200" s="3"/>
      <c r="QPL200" s="3"/>
      <c r="QPM200" s="3"/>
      <c r="QPN200" s="3"/>
      <c r="QPO200" s="3"/>
      <c r="QPP200" s="3"/>
      <c r="QPQ200" s="3"/>
      <c r="QPR200" s="3"/>
      <c r="QPS200" s="3"/>
      <c r="QPT200" s="3"/>
      <c r="QPU200" s="3"/>
      <c r="QPV200" s="3"/>
      <c r="QPW200" s="3"/>
      <c r="QPX200" s="3"/>
      <c r="QPY200" s="3"/>
      <c r="QPZ200" s="3"/>
      <c r="QQA200" s="3"/>
      <c r="QQB200" s="3"/>
      <c r="QQC200" s="3"/>
      <c r="QQD200" s="3"/>
      <c r="QQE200" s="3"/>
      <c r="QQF200" s="3"/>
      <c r="QQG200" s="3"/>
      <c r="QQH200" s="3"/>
      <c r="QQI200" s="3"/>
      <c r="QQJ200" s="3"/>
      <c r="QQK200" s="3"/>
      <c r="QQL200" s="3"/>
      <c r="QQM200" s="3"/>
      <c r="QQN200" s="3"/>
      <c r="QQO200" s="3"/>
      <c r="QQP200" s="3"/>
      <c r="QQQ200" s="3"/>
      <c r="QQR200" s="3"/>
      <c r="QQS200" s="3"/>
      <c r="QQT200" s="3"/>
      <c r="QQU200" s="3"/>
      <c r="QQV200" s="3"/>
      <c r="QQW200" s="3"/>
      <c r="QQX200" s="3"/>
      <c r="QQY200" s="3"/>
      <c r="QQZ200" s="3"/>
      <c r="QRA200" s="3"/>
      <c r="QRB200" s="3"/>
      <c r="QRC200" s="3"/>
      <c r="QRD200" s="3"/>
      <c r="QRE200" s="3"/>
      <c r="QRF200" s="3"/>
      <c r="QRG200" s="3"/>
      <c r="QRH200" s="3"/>
      <c r="QRI200" s="3"/>
      <c r="QRJ200" s="3"/>
      <c r="QRK200" s="3"/>
      <c r="QRL200" s="3"/>
      <c r="QRM200" s="3"/>
      <c r="QRN200" s="3"/>
      <c r="QRO200" s="3"/>
      <c r="QRP200" s="3"/>
      <c r="QRQ200" s="3"/>
      <c r="QRR200" s="3"/>
      <c r="QRS200" s="3"/>
      <c r="QRT200" s="3"/>
      <c r="QRU200" s="3"/>
      <c r="QRV200" s="3"/>
      <c r="QRW200" s="3"/>
      <c r="QRX200" s="3"/>
      <c r="QRY200" s="3"/>
      <c r="QRZ200" s="3"/>
      <c r="QSA200" s="3"/>
      <c r="QSB200" s="3"/>
      <c r="QSC200" s="3"/>
      <c r="QSD200" s="3"/>
      <c r="QSE200" s="3"/>
      <c r="QSF200" s="3"/>
      <c r="QSG200" s="3"/>
      <c r="QSH200" s="3"/>
      <c r="QSI200" s="3"/>
      <c r="QSJ200" s="3"/>
      <c r="QSK200" s="3"/>
      <c r="QSL200" s="3"/>
      <c r="QSM200" s="3"/>
      <c r="QSN200" s="3"/>
      <c r="QSO200" s="3"/>
      <c r="QSP200" s="3"/>
      <c r="QSQ200" s="3"/>
      <c r="QSR200" s="3"/>
      <c r="QSS200" s="3"/>
      <c r="QST200" s="3"/>
      <c r="QSU200" s="3"/>
      <c r="QSV200" s="3"/>
      <c r="QSW200" s="3"/>
      <c r="QSX200" s="3"/>
      <c r="QSY200" s="3"/>
      <c r="QSZ200" s="3"/>
      <c r="QTA200" s="3"/>
      <c r="QTB200" s="3"/>
      <c r="QTC200" s="3"/>
      <c r="QTD200" s="3"/>
      <c r="QTE200" s="3"/>
      <c r="QTF200" s="3"/>
      <c r="QTG200" s="3"/>
      <c r="QTH200" s="3"/>
      <c r="QTI200" s="3"/>
      <c r="QTJ200" s="3"/>
      <c r="QTK200" s="3"/>
      <c r="QTL200" s="3"/>
      <c r="QTM200" s="3"/>
      <c r="QTN200" s="3"/>
      <c r="QTO200" s="3"/>
      <c r="QTP200" s="3"/>
      <c r="QTQ200" s="3"/>
      <c r="QTR200" s="3"/>
      <c r="QTS200" s="3"/>
      <c r="QTT200" s="3"/>
      <c r="QTU200" s="3"/>
      <c r="QTV200" s="3"/>
      <c r="QTW200" s="3"/>
      <c r="QTX200" s="3"/>
      <c r="QTY200" s="3"/>
      <c r="QTZ200" s="3"/>
      <c r="QUA200" s="3"/>
      <c r="QUB200" s="3"/>
      <c r="QUC200" s="3"/>
      <c r="QUD200" s="3"/>
      <c r="QUE200" s="3"/>
      <c r="QUF200" s="3"/>
      <c r="QUG200" s="3"/>
      <c r="QUH200" s="3"/>
      <c r="QUI200" s="3"/>
      <c r="QUJ200" s="3"/>
      <c r="QUK200" s="3"/>
      <c r="QUL200" s="3"/>
      <c r="QUM200" s="3"/>
      <c r="QUN200" s="3"/>
      <c r="QUO200" s="3"/>
      <c r="QUP200" s="3"/>
      <c r="QUQ200" s="3"/>
      <c r="QUR200" s="3"/>
      <c r="QUS200" s="3"/>
      <c r="QUT200" s="3"/>
      <c r="QUU200" s="3"/>
      <c r="QUV200" s="3"/>
      <c r="QUW200" s="3"/>
      <c r="QUX200" s="3"/>
      <c r="QUY200" s="3"/>
      <c r="QUZ200" s="3"/>
      <c r="QVA200" s="3"/>
      <c r="QVB200" s="3"/>
      <c r="QVC200" s="3"/>
      <c r="QVD200" s="3"/>
      <c r="QVE200" s="3"/>
      <c r="QVF200" s="3"/>
      <c r="QVG200" s="3"/>
      <c r="QVH200" s="3"/>
      <c r="QVI200" s="3"/>
      <c r="QVJ200" s="3"/>
      <c r="QVK200" s="3"/>
      <c r="QVL200" s="3"/>
      <c r="QVM200" s="3"/>
      <c r="QVN200" s="3"/>
      <c r="QVO200" s="3"/>
      <c r="QVP200" s="3"/>
      <c r="QVQ200" s="3"/>
      <c r="QVR200" s="3"/>
      <c r="QVS200" s="3"/>
      <c r="QVT200" s="3"/>
      <c r="QVU200" s="3"/>
      <c r="QVV200" s="3"/>
      <c r="QVW200" s="3"/>
      <c r="QVX200" s="3"/>
      <c r="QVY200" s="3"/>
      <c r="QVZ200" s="3"/>
      <c r="QWA200" s="3"/>
      <c r="QWB200" s="3"/>
      <c r="QWC200" s="3"/>
      <c r="QWD200" s="3"/>
      <c r="QWE200" s="3"/>
      <c r="QWF200" s="3"/>
      <c r="QWG200" s="3"/>
      <c r="QWH200" s="3"/>
      <c r="QWI200" s="3"/>
      <c r="QWJ200" s="3"/>
      <c r="QWK200" s="3"/>
      <c r="QWL200" s="3"/>
      <c r="QWM200" s="3"/>
      <c r="QWN200" s="3"/>
      <c r="QWO200" s="3"/>
      <c r="QWP200" s="3"/>
      <c r="QWQ200" s="3"/>
      <c r="QWR200" s="3"/>
      <c r="QWS200" s="3"/>
      <c r="QWT200" s="3"/>
      <c r="QWU200" s="3"/>
      <c r="QWV200" s="3"/>
      <c r="QWW200" s="3"/>
      <c r="QWX200" s="3"/>
      <c r="QWY200" s="3"/>
      <c r="QWZ200" s="3"/>
      <c r="QXA200" s="3"/>
      <c r="QXB200" s="3"/>
      <c r="QXC200" s="3"/>
      <c r="QXD200" s="3"/>
      <c r="QXE200" s="3"/>
      <c r="QXF200" s="3"/>
      <c r="QXG200" s="3"/>
      <c r="QXH200" s="3"/>
      <c r="QXI200" s="3"/>
      <c r="QXJ200" s="3"/>
      <c r="QXK200" s="3"/>
      <c r="QXL200" s="3"/>
      <c r="QXM200" s="3"/>
      <c r="QXN200" s="3"/>
      <c r="QXO200" s="3"/>
      <c r="QXP200" s="3"/>
      <c r="QXQ200" s="3"/>
      <c r="QXR200" s="3"/>
      <c r="QXS200" s="3"/>
      <c r="QXT200" s="3"/>
      <c r="QXU200" s="3"/>
      <c r="QXV200" s="3"/>
      <c r="QXW200" s="3"/>
      <c r="QXX200" s="3"/>
      <c r="QXY200" s="3"/>
      <c r="QXZ200" s="3"/>
      <c r="QYA200" s="3"/>
      <c r="QYB200" s="3"/>
      <c r="QYC200" s="3"/>
      <c r="QYD200" s="3"/>
      <c r="QYE200" s="3"/>
      <c r="QYF200" s="3"/>
      <c r="QYG200" s="3"/>
      <c r="QYH200" s="3"/>
      <c r="QYI200" s="3"/>
      <c r="QYJ200" s="3"/>
      <c r="QYK200" s="3"/>
      <c r="QYL200" s="3"/>
      <c r="QYM200" s="3"/>
      <c r="QYN200" s="3"/>
      <c r="QYO200" s="3"/>
      <c r="QYP200" s="3"/>
      <c r="QYQ200" s="3"/>
      <c r="QYR200" s="3"/>
      <c r="QYS200" s="3"/>
      <c r="QYT200" s="3"/>
      <c r="QYU200" s="3"/>
      <c r="QYV200" s="3"/>
      <c r="QYW200" s="3"/>
      <c r="QYX200" s="3"/>
      <c r="QYY200" s="3"/>
      <c r="QYZ200" s="3"/>
      <c r="QZA200" s="3"/>
      <c r="QZB200" s="3"/>
      <c r="QZC200" s="3"/>
      <c r="QZD200" s="3"/>
      <c r="QZE200" s="3"/>
      <c r="QZF200" s="3"/>
      <c r="QZG200" s="3"/>
      <c r="QZH200" s="3"/>
      <c r="QZI200" s="3"/>
      <c r="QZJ200" s="3"/>
      <c r="QZK200" s="3"/>
      <c r="QZL200" s="3"/>
      <c r="QZM200" s="3"/>
      <c r="QZN200" s="3"/>
      <c r="QZO200" s="3"/>
      <c r="QZP200" s="3"/>
      <c r="QZQ200" s="3"/>
      <c r="QZR200" s="3"/>
      <c r="QZS200" s="3"/>
      <c r="QZT200" s="3"/>
      <c r="QZU200" s="3"/>
      <c r="QZV200" s="3"/>
      <c r="QZW200" s="3"/>
      <c r="QZX200" s="3"/>
      <c r="QZY200" s="3"/>
      <c r="QZZ200" s="3"/>
      <c r="RAA200" s="3"/>
      <c r="RAB200" s="3"/>
      <c r="RAC200" s="3"/>
      <c r="RAD200" s="3"/>
      <c r="RAE200" s="3"/>
      <c r="RAF200" s="3"/>
      <c r="RAG200" s="3"/>
      <c r="RAH200" s="3"/>
      <c r="RAI200" s="3"/>
      <c r="RAJ200" s="3"/>
      <c r="RAK200" s="3"/>
      <c r="RAL200" s="3"/>
      <c r="RAM200" s="3"/>
      <c r="RAN200" s="3"/>
      <c r="RAO200" s="3"/>
      <c r="RAP200" s="3"/>
      <c r="RAQ200" s="3"/>
      <c r="RAR200" s="3"/>
      <c r="RAS200" s="3"/>
      <c r="RAT200" s="3"/>
      <c r="RAU200" s="3"/>
      <c r="RAV200" s="3"/>
      <c r="RAW200" s="3"/>
      <c r="RAX200" s="3"/>
      <c r="RAY200" s="3"/>
      <c r="RAZ200" s="3"/>
      <c r="RBA200" s="3"/>
      <c r="RBB200" s="3"/>
      <c r="RBC200" s="3"/>
      <c r="RBD200" s="3"/>
      <c r="RBE200" s="3"/>
      <c r="RBF200" s="3"/>
      <c r="RBG200" s="3"/>
      <c r="RBH200" s="3"/>
      <c r="RBI200" s="3"/>
      <c r="RBJ200" s="3"/>
      <c r="RBK200" s="3"/>
      <c r="RBL200" s="3"/>
      <c r="RBM200" s="3"/>
      <c r="RBN200" s="3"/>
      <c r="RBO200" s="3"/>
      <c r="RBP200" s="3"/>
      <c r="RBQ200" s="3"/>
      <c r="RBR200" s="3"/>
      <c r="RBS200" s="3"/>
      <c r="RBT200" s="3"/>
      <c r="RBU200" s="3"/>
      <c r="RBV200" s="3"/>
      <c r="RBW200" s="3"/>
      <c r="RBX200" s="3"/>
      <c r="RBY200" s="3"/>
      <c r="RBZ200" s="3"/>
      <c r="RCA200" s="3"/>
      <c r="RCB200" s="3"/>
      <c r="RCC200" s="3"/>
      <c r="RCD200" s="3"/>
      <c r="RCE200" s="3"/>
      <c r="RCF200" s="3"/>
      <c r="RCG200" s="3"/>
      <c r="RCH200" s="3"/>
      <c r="RCI200" s="3"/>
      <c r="RCJ200" s="3"/>
      <c r="RCK200" s="3"/>
      <c r="RCL200" s="3"/>
      <c r="RCM200" s="3"/>
      <c r="RCN200" s="3"/>
      <c r="RCO200" s="3"/>
      <c r="RCP200" s="3"/>
      <c r="RCQ200" s="3"/>
      <c r="RCR200" s="3"/>
      <c r="RCS200" s="3"/>
      <c r="RCT200" s="3"/>
      <c r="RCU200" s="3"/>
      <c r="RCV200" s="3"/>
      <c r="RCW200" s="3"/>
      <c r="RCX200" s="3"/>
      <c r="RCY200" s="3"/>
      <c r="RCZ200" s="3"/>
      <c r="RDA200" s="3"/>
      <c r="RDB200" s="3"/>
      <c r="RDC200" s="3"/>
      <c r="RDD200" s="3"/>
      <c r="RDE200" s="3"/>
      <c r="RDF200" s="3"/>
      <c r="RDG200" s="3"/>
      <c r="RDH200" s="3"/>
      <c r="RDI200" s="3"/>
      <c r="RDJ200" s="3"/>
      <c r="RDK200" s="3"/>
      <c r="RDL200" s="3"/>
      <c r="RDM200" s="3"/>
      <c r="RDN200" s="3"/>
      <c r="RDO200" s="3"/>
      <c r="RDP200" s="3"/>
      <c r="RDQ200" s="3"/>
      <c r="RDR200" s="3"/>
      <c r="RDS200" s="3"/>
      <c r="RDT200" s="3"/>
      <c r="RDU200" s="3"/>
      <c r="RDV200" s="3"/>
      <c r="RDW200" s="3"/>
      <c r="RDX200" s="3"/>
      <c r="RDY200" s="3"/>
      <c r="RDZ200" s="3"/>
      <c r="REA200" s="3"/>
      <c r="REB200" s="3"/>
      <c r="REC200" s="3"/>
      <c r="RED200" s="3"/>
      <c r="REE200" s="3"/>
      <c r="REF200" s="3"/>
      <c r="REG200" s="3"/>
      <c r="REH200" s="3"/>
      <c r="REI200" s="3"/>
      <c r="REJ200" s="3"/>
      <c r="REK200" s="3"/>
      <c r="REL200" s="3"/>
      <c r="REM200" s="3"/>
      <c r="REN200" s="3"/>
      <c r="REO200" s="3"/>
      <c r="REP200" s="3"/>
      <c r="REQ200" s="3"/>
      <c r="RER200" s="3"/>
      <c r="RES200" s="3"/>
      <c r="RET200" s="3"/>
      <c r="REU200" s="3"/>
      <c r="REV200" s="3"/>
      <c r="REW200" s="3"/>
      <c r="REX200" s="3"/>
      <c r="REY200" s="3"/>
      <c r="REZ200" s="3"/>
      <c r="RFA200" s="3"/>
      <c r="RFB200" s="3"/>
      <c r="RFC200" s="3"/>
      <c r="RFD200" s="3"/>
      <c r="RFE200" s="3"/>
      <c r="RFF200" s="3"/>
      <c r="RFG200" s="3"/>
      <c r="RFH200" s="3"/>
      <c r="RFI200" s="3"/>
      <c r="RFJ200" s="3"/>
      <c r="RFK200" s="3"/>
      <c r="RFL200" s="3"/>
      <c r="RFM200" s="3"/>
      <c r="RFN200" s="3"/>
      <c r="RFO200" s="3"/>
      <c r="RFP200" s="3"/>
      <c r="RFQ200" s="3"/>
      <c r="RFR200" s="3"/>
      <c r="RFS200" s="3"/>
      <c r="RFT200" s="3"/>
      <c r="RFU200" s="3"/>
      <c r="RFV200" s="3"/>
      <c r="RFW200" s="3"/>
      <c r="RFX200" s="3"/>
      <c r="RFY200" s="3"/>
      <c r="RFZ200" s="3"/>
      <c r="RGA200" s="3"/>
      <c r="RGB200" s="3"/>
      <c r="RGC200" s="3"/>
      <c r="RGD200" s="3"/>
      <c r="RGE200" s="3"/>
      <c r="RGF200" s="3"/>
      <c r="RGG200" s="3"/>
      <c r="RGH200" s="3"/>
      <c r="RGI200" s="3"/>
      <c r="RGJ200" s="3"/>
      <c r="RGK200" s="3"/>
      <c r="RGL200" s="3"/>
      <c r="RGM200" s="3"/>
      <c r="RGN200" s="3"/>
      <c r="RGO200" s="3"/>
      <c r="RGP200" s="3"/>
      <c r="RGQ200" s="3"/>
      <c r="RGR200" s="3"/>
      <c r="RGS200" s="3"/>
      <c r="RGT200" s="3"/>
      <c r="RGU200" s="3"/>
      <c r="RGV200" s="3"/>
      <c r="RGW200" s="3"/>
      <c r="RGX200" s="3"/>
      <c r="RGY200" s="3"/>
      <c r="RGZ200" s="3"/>
      <c r="RHA200" s="3"/>
      <c r="RHB200" s="3"/>
      <c r="RHC200" s="3"/>
      <c r="RHD200" s="3"/>
      <c r="RHE200" s="3"/>
      <c r="RHF200" s="3"/>
      <c r="RHG200" s="3"/>
      <c r="RHH200" s="3"/>
      <c r="RHI200" s="3"/>
      <c r="RHJ200" s="3"/>
      <c r="RHK200" s="3"/>
      <c r="RHL200" s="3"/>
      <c r="RHM200" s="3"/>
      <c r="RHN200" s="3"/>
      <c r="RHO200" s="3"/>
      <c r="RHP200" s="3"/>
      <c r="RHQ200" s="3"/>
      <c r="RHR200" s="3"/>
      <c r="RHS200" s="3"/>
      <c r="RHT200" s="3"/>
      <c r="RHU200" s="3"/>
      <c r="RHV200" s="3"/>
      <c r="RHW200" s="3"/>
      <c r="RHX200" s="3"/>
      <c r="RHY200" s="3"/>
      <c r="RHZ200" s="3"/>
      <c r="RIA200" s="3"/>
      <c r="RIB200" s="3"/>
      <c r="RIC200" s="3"/>
      <c r="RID200" s="3"/>
      <c r="RIE200" s="3"/>
      <c r="RIF200" s="3"/>
      <c r="RIG200" s="3"/>
      <c r="RIH200" s="3"/>
      <c r="RII200" s="3"/>
      <c r="RIJ200" s="3"/>
      <c r="RIK200" s="3"/>
      <c r="RIL200" s="3"/>
      <c r="RIM200" s="3"/>
      <c r="RIN200" s="3"/>
      <c r="RIO200" s="3"/>
      <c r="RIP200" s="3"/>
      <c r="RIQ200" s="3"/>
      <c r="RIR200" s="3"/>
      <c r="RIS200" s="3"/>
      <c r="RIT200" s="3"/>
      <c r="RIU200" s="3"/>
      <c r="RIV200" s="3"/>
      <c r="RIW200" s="3"/>
      <c r="RIX200" s="3"/>
      <c r="RIY200" s="3"/>
      <c r="RIZ200" s="3"/>
      <c r="RJA200" s="3"/>
      <c r="RJB200" s="3"/>
      <c r="RJC200" s="3"/>
      <c r="RJD200" s="3"/>
      <c r="RJE200" s="3"/>
      <c r="RJF200" s="3"/>
      <c r="RJG200" s="3"/>
      <c r="RJH200" s="3"/>
      <c r="RJI200" s="3"/>
      <c r="RJJ200" s="3"/>
      <c r="RJK200" s="3"/>
      <c r="RJL200" s="3"/>
      <c r="RJM200" s="3"/>
      <c r="RJN200" s="3"/>
      <c r="RJO200" s="3"/>
      <c r="RJP200" s="3"/>
      <c r="RJQ200" s="3"/>
      <c r="RJR200" s="3"/>
      <c r="RJS200" s="3"/>
      <c r="RJT200" s="3"/>
      <c r="RJU200" s="3"/>
      <c r="RJV200" s="3"/>
      <c r="RJW200" s="3"/>
      <c r="RJX200" s="3"/>
      <c r="RJY200" s="3"/>
      <c r="RJZ200" s="3"/>
      <c r="RKA200" s="3"/>
      <c r="RKB200" s="3"/>
      <c r="RKC200" s="3"/>
      <c r="RKD200" s="3"/>
      <c r="RKE200" s="3"/>
      <c r="RKF200" s="3"/>
      <c r="RKG200" s="3"/>
      <c r="RKH200" s="3"/>
      <c r="RKI200" s="3"/>
      <c r="RKJ200" s="3"/>
      <c r="RKK200" s="3"/>
      <c r="RKL200" s="3"/>
      <c r="RKM200" s="3"/>
      <c r="RKN200" s="3"/>
      <c r="RKO200" s="3"/>
      <c r="RKP200" s="3"/>
      <c r="RKQ200" s="3"/>
      <c r="RKR200" s="3"/>
      <c r="RKS200" s="3"/>
      <c r="RKT200" s="3"/>
      <c r="RKU200" s="3"/>
      <c r="RKV200" s="3"/>
      <c r="RKW200" s="3"/>
      <c r="RKX200" s="3"/>
      <c r="RKY200" s="3"/>
      <c r="RKZ200" s="3"/>
      <c r="RLA200" s="3"/>
      <c r="RLB200" s="3"/>
      <c r="RLC200" s="3"/>
      <c r="RLD200" s="3"/>
      <c r="RLE200" s="3"/>
      <c r="RLF200" s="3"/>
      <c r="RLG200" s="3"/>
      <c r="RLH200" s="3"/>
      <c r="RLI200" s="3"/>
      <c r="RLJ200" s="3"/>
      <c r="RLK200" s="3"/>
      <c r="RLL200" s="3"/>
      <c r="RLM200" s="3"/>
      <c r="RLN200" s="3"/>
      <c r="RLO200" s="3"/>
      <c r="RLP200" s="3"/>
      <c r="RLQ200" s="3"/>
      <c r="RLR200" s="3"/>
      <c r="RLS200" s="3"/>
      <c r="RLT200" s="3"/>
      <c r="RLU200" s="3"/>
      <c r="RLV200" s="3"/>
      <c r="RLW200" s="3"/>
      <c r="RLX200" s="3"/>
      <c r="RLY200" s="3"/>
      <c r="RLZ200" s="3"/>
      <c r="RMA200" s="3"/>
      <c r="RMB200" s="3"/>
      <c r="RMC200" s="3"/>
      <c r="RMD200" s="3"/>
      <c r="RME200" s="3"/>
      <c r="RMF200" s="3"/>
      <c r="RMG200" s="3"/>
      <c r="RMH200" s="3"/>
      <c r="RMI200" s="3"/>
      <c r="RMJ200" s="3"/>
      <c r="RMK200" s="3"/>
      <c r="RML200" s="3"/>
      <c r="RMM200" s="3"/>
      <c r="RMN200" s="3"/>
      <c r="RMO200" s="3"/>
      <c r="RMP200" s="3"/>
      <c r="RMQ200" s="3"/>
      <c r="RMR200" s="3"/>
      <c r="RMS200" s="3"/>
      <c r="RMT200" s="3"/>
      <c r="RMU200" s="3"/>
      <c r="RMV200" s="3"/>
      <c r="RMW200" s="3"/>
      <c r="RMX200" s="3"/>
      <c r="RMY200" s="3"/>
      <c r="RMZ200" s="3"/>
      <c r="RNA200" s="3"/>
      <c r="RNB200" s="3"/>
      <c r="RNC200" s="3"/>
      <c r="RND200" s="3"/>
      <c r="RNE200" s="3"/>
      <c r="RNF200" s="3"/>
      <c r="RNG200" s="3"/>
      <c r="RNH200" s="3"/>
      <c r="RNI200" s="3"/>
      <c r="RNJ200" s="3"/>
      <c r="RNK200" s="3"/>
      <c r="RNL200" s="3"/>
      <c r="RNM200" s="3"/>
      <c r="RNN200" s="3"/>
      <c r="RNO200" s="3"/>
      <c r="RNP200" s="3"/>
      <c r="RNQ200" s="3"/>
      <c r="RNR200" s="3"/>
      <c r="RNS200" s="3"/>
      <c r="RNT200" s="3"/>
      <c r="RNU200" s="3"/>
      <c r="RNV200" s="3"/>
      <c r="RNW200" s="3"/>
      <c r="RNX200" s="3"/>
      <c r="RNY200" s="3"/>
      <c r="RNZ200" s="3"/>
      <c r="ROA200" s="3"/>
      <c r="ROB200" s="3"/>
      <c r="ROC200" s="3"/>
      <c r="ROD200" s="3"/>
      <c r="ROE200" s="3"/>
      <c r="ROF200" s="3"/>
      <c r="ROG200" s="3"/>
      <c r="ROH200" s="3"/>
      <c r="ROI200" s="3"/>
      <c r="ROJ200" s="3"/>
      <c r="ROK200" s="3"/>
      <c r="ROL200" s="3"/>
      <c r="ROM200" s="3"/>
      <c r="RON200" s="3"/>
      <c r="ROO200" s="3"/>
      <c r="ROP200" s="3"/>
      <c r="ROQ200" s="3"/>
      <c r="ROR200" s="3"/>
      <c r="ROS200" s="3"/>
      <c r="ROT200" s="3"/>
      <c r="ROU200" s="3"/>
      <c r="ROV200" s="3"/>
      <c r="ROW200" s="3"/>
      <c r="ROX200" s="3"/>
      <c r="ROY200" s="3"/>
      <c r="ROZ200" s="3"/>
      <c r="RPA200" s="3"/>
      <c r="RPB200" s="3"/>
      <c r="RPC200" s="3"/>
      <c r="RPD200" s="3"/>
      <c r="RPE200" s="3"/>
      <c r="RPF200" s="3"/>
      <c r="RPG200" s="3"/>
      <c r="RPH200" s="3"/>
      <c r="RPI200" s="3"/>
      <c r="RPJ200" s="3"/>
      <c r="RPK200" s="3"/>
      <c r="RPL200" s="3"/>
      <c r="RPM200" s="3"/>
      <c r="RPN200" s="3"/>
      <c r="RPO200" s="3"/>
      <c r="RPP200" s="3"/>
      <c r="RPQ200" s="3"/>
      <c r="RPR200" s="3"/>
      <c r="RPS200" s="3"/>
      <c r="RPT200" s="3"/>
      <c r="RPU200" s="3"/>
      <c r="RPV200" s="3"/>
      <c r="RPW200" s="3"/>
      <c r="RPX200" s="3"/>
      <c r="RPY200" s="3"/>
      <c r="RPZ200" s="3"/>
      <c r="RQA200" s="3"/>
      <c r="RQB200" s="3"/>
      <c r="RQC200" s="3"/>
      <c r="RQD200" s="3"/>
      <c r="RQE200" s="3"/>
      <c r="RQF200" s="3"/>
      <c r="RQG200" s="3"/>
      <c r="RQH200" s="3"/>
      <c r="RQI200" s="3"/>
      <c r="RQJ200" s="3"/>
      <c r="RQK200" s="3"/>
      <c r="RQL200" s="3"/>
      <c r="RQM200" s="3"/>
      <c r="RQN200" s="3"/>
      <c r="RQO200" s="3"/>
      <c r="RQP200" s="3"/>
      <c r="RQQ200" s="3"/>
      <c r="RQR200" s="3"/>
      <c r="RQS200" s="3"/>
      <c r="RQT200" s="3"/>
      <c r="RQU200" s="3"/>
      <c r="RQV200" s="3"/>
      <c r="RQW200" s="3"/>
      <c r="RQX200" s="3"/>
      <c r="RQY200" s="3"/>
      <c r="RQZ200" s="3"/>
      <c r="RRA200" s="3"/>
      <c r="RRB200" s="3"/>
      <c r="RRC200" s="3"/>
      <c r="RRD200" s="3"/>
      <c r="RRE200" s="3"/>
      <c r="RRF200" s="3"/>
      <c r="RRG200" s="3"/>
      <c r="RRH200" s="3"/>
      <c r="RRI200" s="3"/>
      <c r="RRJ200" s="3"/>
      <c r="RRK200" s="3"/>
      <c r="RRL200" s="3"/>
      <c r="RRM200" s="3"/>
      <c r="RRN200" s="3"/>
      <c r="RRO200" s="3"/>
      <c r="RRP200" s="3"/>
      <c r="RRQ200" s="3"/>
      <c r="RRR200" s="3"/>
      <c r="RRS200" s="3"/>
      <c r="RRT200" s="3"/>
      <c r="RRU200" s="3"/>
      <c r="RRV200" s="3"/>
      <c r="RRW200" s="3"/>
      <c r="RRX200" s="3"/>
      <c r="RRY200" s="3"/>
      <c r="RRZ200" s="3"/>
      <c r="RSA200" s="3"/>
      <c r="RSB200" s="3"/>
      <c r="RSC200" s="3"/>
      <c r="RSD200" s="3"/>
      <c r="RSE200" s="3"/>
      <c r="RSF200" s="3"/>
      <c r="RSG200" s="3"/>
      <c r="RSH200" s="3"/>
      <c r="RSI200" s="3"/>
      <c r="RSJ200" s="3"/>
      <c r="RSK200" s="3"/>
      <c r="RSL200" s="3"/>
      <c r="RSM200" s="3"/>
      <c r="RSN200" s="3"/>
      <c r="RSO200" s="3"/>
      <c r="RSP200" s="3"/>
      <c r="RSQ200" s="3"/>
      <c r="RSR200" s="3"/>
      <c r="RSS200" s="3"/>
      <c r="RST200" s="3"/>
      <c r="RSU200" s="3"/>
      <c r="RSV200" s="3"/>
      <c r="RSW200" s="3"/>
      <c r="RSX200" s="3"/>
      <c r="RSY200" s="3"/>
      <c r="RSZ200" s="3"/>
      <c r="RTA200" s="3"/>
      <c r="RTB200" s="3"/>
      <c r="RTC200" s="3"/>
      <c r="RTD200" s="3"/>
      <c r="RTE200" s="3"/>
      <c r="RTF200" s="3"/>
      <c r="RTG200" s="3"/>
      <c r="RTH200" s="3"/>
      <c r="RTI200" s="3"/>
      <c r="RTJ200" s="3"/>
      <c r="RTK200" s="3"/>
      <c r="RTL200" s="3"/>
      <c r="RTM200" s="3"/>
      <c r="RTN200" s="3"/>
      <c r="RTO200" s="3"/>
      <c r="RTP200" s="3"/>
      <c r="RTQ200" s="3"/>
      <c r="RTR200" s="3"/>
      <c r="RTS200" s="3"/>
      <c r="RTT200" s="3"/>
      <c r="RTU200" s="3"/>
      <c r="RTV200" s="3"/>
      <c r="RTW200" s="3"/>
      <c r="RTX200" s="3"/>
      <c r="RTY200" s="3"/>
      <c r="RTZ200" s="3"/>
      <c r="RUA200" s="3"/>
      <c r="RUB200" s="3"/>
      <c r="RUC200" s="3"/>
      <c r="RUD200" s="3"/>
      <c r="RUE200" s="3"/>
      <c r="RUF200" s="3"/>
      <c r="RUG200" s="3"/>
      <c r="RUH200" s="3"/>
      <c r="RUI200" s="3"/>
      <c r="RUJ200" s="3"/>
      <c r="RUK200" s="3"/>
      <c r="RUL200" s="3"/>
      <c r="RUM200" s="3"/>
      <c r="RUN200" s="3"/>
      <c r="RUO200" s="3"/>
      <c r="RUP200" s="3"/>
      <c r="RUQ200" s="3"/>
      <c r="RUR200" s="3"/>
      <c r="RUS200" s="3"/>
      <c r="RUT200" s="3"/>
      <c r="RUU200" s="3"/>
      <c r="RUV200" s="3"/>
      <c r="RUW200" s="3"/>
      <c r="RUX200" s="3"/>
      <c r="RUY200" s="3"/>
      <c r="RUZ200" s="3"/>
      <c r="RVA200" s="3"/>
      <c r="RVB200" s="3"/>
      <c r="RVC200" s="3"/>
      <c r="RVD200" s="3"/>
      <c r="RVE200" s="3"/>
      <c r="RVF200" s="3"/>
      <c r="RVG200" s="3"/>
      <c r="RVH200" s="3"/>
      <c r="RVI200" s="3"/>
      <c r="RVJ200" s="3"/>
      <c r="RVK200" s="3"/>
      <c r="RVL200" s="3"/>
      <c r="RVM200" s="3"/>
      <c r="RVN200" s="3"/>
      <c r="RVO200" s="3"/>
      <c r="RVP200" s="3"/>
      <c r="RVQ200" s="3"/>
      <c r="RVR200" s="3"/>
      <c r="RVS200" s="3"/>
      <c r="RVT200" s="3"/>
      <c r="RVU200" s="3"/>
      <c r="RVV200" s="3"/>
      <c r="RVW200" s="3"/>
      <c r="RVX200" s="3"/>
      <c r="RVY200" s="3"/>
      <c r="RVZ200" s="3"/>
      <c r="RWA200" s="3"/>
      <c r="RWB200" s="3"/>
      <c r="RWC200" s="3"/>
      <c r="RWD200" s="3"/>
      <c r="RWE200" s="3"/>
      <c r="RWF200" s="3"/>
      <c r="RWG200" s="3"/>
      <c r="RWH200" s="3"/>
      <c r="RWI200" s="3"/>
      <c r="RWJ200" s="3"/>
      <c r="RWK200" s="3"/>
      <c r="RWL200" s="3"/>
      <c r="RWM200" s="3"/>
      <c r="RWN200" s="3"/>
      <c r="RWO200" s="3"/>
      <c r="RWP200" s="3"/>
      <c r="RWQ200" s="3"/>
      <c r="RWR200" s="3"/>
      <c r="RWS200" s="3"/>
      <c r="RWT200" s="3"/>
      <c r="RWU200" s="3"/>
      <c r="RWV200" s="3"/>
      <c r="RWW200" s="3"/>
      <c r="RWX200" s="3"/>
      <c r="RWY200" s="3"/>
      <c r="RWZ200" s="3"/>
      <c r="RXA200" s="3"/>
      <c r="RXB200" s="3"/>
      <c r="RXC200" s="3"/>
      <c r="RXD200" s="3"/>
      <c r="RXE200" s="3"/>
      <c r="RXF200" s="3"/>
      <c r="RXG200" s="3"/>
      <c r="RXH200" s="3"/>
      <c r="RXI200" s="3"/>
      <c r="RXJ200" s="3"/>
      <c r="RXK200" s="3"/>
      <c r="RXL200" s="3"/>
      <c r="RXM200" s="3"/>
      <c r="RXN200" s="3"/>
      <c r="RXO200" s="3"/>
      <c r="RXP200" s="3"/>
      <c r="RXQ200" s="3"/>
      <c r="RXR200" s="3"/>
      <c r="RXS200" s="3"/>
      <c r="RXT200" s="3"/>
      <c r="RXU200" s="3"/>
      <c r="RXV200" s="3"/>
      <c r="RXW200" s="3"/>
      <c r="RXX200" s="3"/>
      <c r="RXY200" s="3"/>
      <c r="RXZ200" s="3"/>
      <c r="RYA200" s="3"/>
      <c r="RYB200" s="3"/>
      <c r="RYC200" s="3"/>
      <c r="RYD200" s="3"/>
      <c r="RYE200" s="3"/>
      <c r="RYF200" s="3"/>
      <c r="RYG200" s="3"/>
      <c r="RYH200" s="3"/>
      <c r="RYI200" s="3"/>
      <c r="RYJ200" s="3"/>
      <c r="RYK200" s="3"/>
      <c r="RYL200" s="3"/>
      <c r="RYM200" s="3"/>
      <c r="RYN200" s="3"/>
      <c r="RYO200" s="3"/>
      <c r="RYP200" s="3"/>
      <c r="RYQ200" s="3"/>
      <c r="RYR200" s="3"/>
      <c r="RYS200" s="3"/>
      <c r="RYT200" s="3"/>
      <c r="RYU200" s="3"/>
      <c r="RYV200" s="3"/>
      <c r="RYW200" s="3"/>
      <c r="RYX200" s="3"/>
      <c r="RYY200" s="3"/>
      <c r="RYZ200" s="3"/>
      <c r="RZA200" s="3"/>
      <c r="RZB200" s="3"/>
      <c r="RZC200" s="3"/>
      <c r="RZD200" s="3"/>
      <c r="RZE200" s="3"/>
      <c r="RZF200" s="3"/>
      <c r="RZG200" s="3"/>
      <c r="RZH200" s="3"/>
      <c r="RZI200" s="3"/>
      <c r="RZJ200" s="3"/>
      <c r="RZK200" s="3"/>
      <c r="RZL200" s="3"/>
      <c r="RZM200" s="3"/>
      <c r="RZN200" s="3"/>
      <c r="RZO200" s="3"/>
      <c r="RZP200" s="3"/>
      <c r="RZQ200" s="3"/>
      <c r="RZR200" s="3"/>
      <c r="RZS200" s="3"/>
      <c r="RZT200" s="3"/>
      <c r="RZU200" s="3"/>
      <c r="RZV200" s="3"/>
      <c r="RZW200" s="3"/>
      <c r="RZX200" s="3"/>
      <c r="RZY200" s="3"/>
      <c r="RZZ200" s="3"/>
      <c r="SAA200" s="3"/>
      <c r="SAB200" s="3"/>
      <c r="SAC200" s="3"/>
      <c r="SAD200" s="3"/>
      <c r="SAE200" s="3"/>
      <c r="SAF200" s="3"/>
      <c r="SAG200" s="3"/>
      <c r="SAH200" s="3"/>
      <c r="SAI200" s="3"/>
      <c r="SAJ200" s="3"/>
      <c r="SAK200" s="3"/>
      <c r="SAL200" s="3"/>
      <c r="SAM200" s="3"/>
      <c r="SAN200" s="3"/>
      <c r="SAO200" s="3"/>
      <c r="SAP200" s="3"/>
      <c r="SAQ200" s="3"/>
      <c r="SAR200" s="3"/>
      <c r="SAS200" s="3"/>
      <c r="SAT200" s="3"/>
      <c r="SAU200" s="3"/>
      <c r="SAV200" s="3"/>
      <c r="SAW200" s="3"/>
      <c r="SAX200" s="3"/>
      <c r="SAY200" s="3"/>
      <c r="SAZ200" s="3"/>
      <c r="SBA200" s="3"/>
      <c r="SBB200" s="3"/>
      <c r="SBC200" s="3"/>
      <c r="SBD200" s="3"/>
      <c r="SBE200" s="3"/>
      <c r="SBF200" s="3"/>
      <c r="SBG200" s="3"/>
      <c r="SBH200" s="3"/>
      <c r="SBI200" s="3"/>
      <c r="SBJ200" s="3"/>
      <c r="SBK200" s="3"/>
      <c r="SBL200" s="3"/>
      <c r="SBM200" s="3"/>
      <c r="SBN200" s="3"/>
      <c r="SBO200" s="3"/>
      <c r="SBP200" s="3"/>
      <c r="SBQ200" s="3"/>
      <c r="SBR200" s="3"/>
      <c r="SBS200" s="3"/>
      <c r="SBT200" s="3"/>
      <c r="SBU200" s="3"/>
      <c r="SBV200" s="3"/>
      <c r="SBW200" s="3"/>
      <c r="SBX200" s="3"/>
      <c r="SBY200" s="3"/>
      <c r="SBZ200" s="3"/>
      <c r="SCA200" s="3"/>
      <c r="SCB200" s="3"/>
      <c r="SCC200" s="3"/>
      <c r="SCD200" s="3"/>
      <c r="SCE200" s="3"/>
      <c r="SCF200" s="3"/>
      <c r="SCG200" s="3"/>
      <c r="SCH200" s="3"/>
      <c r="SCI200" s="3"/>
      <c r="SCJ200" s="3"/>
      <c r="SCK200" s="3"/>
      <c r="SCL200" s="3"/>
      <c r="SCM200" s="3"/>
      <c r="SCN200" s="3"/>
      <c r="SCO200" s="3"/>
      <c r="SCP200" s="3"/>
      <c r="SCQ200" s="3"/>
      <c r="SCR200" s="3"/>
      <c r="SCS200" s="3"/>
      <c r="SCT200" s="3"/>
      <c r="SCU200" s="3"/>
      <c r="SCV200" s="3"/>
      <c r="SCW200" s="3"/>
      <c r="SCX200" s="3"/>
      <c r="SCY200" s="3"/>
      <c r="SCZ200" s="3"/>
      <c r="SDA200" s="3"/>
      <c r="SDB200" s="3"/>
      <c r="SDC200" s="3"/>
      <c r="SDD200" s="3"/>
      <c r="SDE200" s="3"/>
      <c r="SDF200" s="3"/>
      <c r="SDG200" s="3"/>
      <c r="SDH200" s="3"/>
      <c r="SDI200" s="3"/>
      <c r="SDJ200" s="3"/>
      <c r="SDK200" s="3"/>
      <c r="SDL200" s="3"/>
      <c r="SDM200" s="3"/>
      <c r="SDN200" s="3"/>
      <c r="SDO200" s="3"/>
      <c r="SDP200" s="3"/>
      <c r="SDQ200" s="3"/>
      <c r="SDR200" s="3"/>
      <c r="SDS200" s="3"/>
      <c r="SDT200" s="3"/>
      <c r="SDU200" s="3"/>
      <c r="SDV200" s="3"/>
      <c r="SDW200" s="3"/>
      <c r="SDX200" s="3"/>
      <c r="SDY200" s="3"/>
      <c r="SDZ200" s="3"/>
      <c r="SEA200" s="3"/>
      <c r="SEB200" s="3"/>
      <c r="SEC200" s="3"/>
      <c r="SED200" s="3"/>
      <c r="SEE200" s="3"/>
      <c r="SEF200" s="3"/>
      <c r="SEG200" s="3"/>
      <c r="SEH200" s="3"/>
      <c r="SEI200" s="3"/>
      <c r="SEJ200" s="3"/>
      <c r="SEK200" s="3"/>
      <c r="SEL200" s="3"/>
      <c r="SEM200" s="3"/>
      <c r="SEN200" s="3"/>
      <c r="SEO200" s="3"/>
      <c r="SEP200" s="3"/>
      <c r="SEQ200" s="3"/>
      <c r="SER200" s="3"/>
      <c r="SES200" s="3"/>
      <c r="SET200" s="3"/>
      <c r="SEU200" s="3"/>
      <c r="SEV200" s="3"/>
      <c r="SEW200" s="3"/>
      <c r="SEX200" s="3"/>
      <c r="SEY200" s="3"/>
      <c r="SEZ200" s="3"/>
      <c r="SFA200" s="3"/>
      <c r="SFB200" s="3"/>
      <c r="SFC200" s="3"/>
      <c r="SFD200" s="3"/>
      <c r="SFE200" s="3"/>
      <c r="SFF200" s="3"/>
      <c r="SFG200" s="3"/>
      <c r="SFH200" s="3"/>
      <c r="SFI200" s="3"/>
      <c r="SFJ200" s="3"/>
      <c r="SFK200" s="3"/>
      <c r="SFL200" s="3"/>
      <c r="SFM200" s="3"/>
      <c r="SFN200" s="3"/>
      <c r="SFO200" s="3"/>
      <c r="SFP200" s="3"/>
      <c r="SFQ200" s="3"/>
      <c r="SFR200" s="3"/>
      <c r="SFS200" s="3"/>
      <c r="SFT200" s="3"/>
      <c r="SFU200" s="3"/>
      <c r="SFV200" s="3"/>
      <c r="SFW200" s="3"/>
      <c r="SFX200" s="3"/>
      <c r="SFY200" s="3"/>
      <c r="SFZ200" s="3"/>
      <c r="SGA200" s="3"/>
      <c r="SGB200" s="3"/>
      <c r="SGC200" s="3"/>
      <c r="SGD200" s="3"/>
      <c r="SGE200" s="3"/>
      <c r="SGF200" s="3"/>
      <c r="SGG200" s="3"/>
      <c r="SGH200" s="3"/>
      <c r="SGI200" s="3"/>
      <c r="SGJ200" s="3"/>
      <c r="SGK200" s="3"/>
      <c r="SGL200" s="3"/>
      <c r="SGM200" s="3"/>
      <c r="SGN200" s="3"/>
      <c r="SGO200" s="3"/>
      <c r="SGP200" s="3"/>
      <c r="SGQ200" s="3"/>
      <c r="SGR200" s="3"/>
      <c r="SGS200" s="3"/>
      <c r="SGT200" s="3"/>
      <c r="SGU200" s="3"/>
      <c r="SGV200" s="3"/>
      <c r="SGW200" s="3"/>
      <c r="SGX200" s="3"/>
      <c r="SGY200" s="3"/>
      <c r="SGZ200" s="3"/>
      <c r="SHA200" s="3"/>
      <c r="SHB200" s="3"/>
      <c r="SHC200" s="3"/>
      <c r="SHD200" s="3"/>
      <c r="SHE200" s="3"/>
      <c r="SHF200" s="3"/>
      <c r="SHG200" s="3"/>
      <c r="SHH200" s="3"/>
      <c r="SHI200" s="3"/>
      <c r="SHJ200" s="3"/>
      <c r="SHK200" s="3"/>
      <c r="SHL200" s="3"/>
      <c r="SHM200" s="3"/>
      <c r="SHN200" s="3"/>
      <c r="SHO200" s="3"/>
      <c r="SHP200" s="3"/>
      <c r="SHQ200" s="3"/>
      <c r="SHR200" s="3"/>
      <c r="SHS200" s="3"/>
      <c r="SHT200" s="3"/>
      <c r="SHU200" s="3"/>
      <c r="SHV200" s="3"/>
      <c r="SHW200" s="3"/>
      <c r="SHX200" s="3"/>
      <c r="SHY200" s="3"/>
      <c r="SHZ200" s="3"/>
      <c r="SIA200" s="3"/>
      <c r="SIB200" s="3"/>
      <c r="SIC200" s="3"/>
      <c r="SID200" s="3"/>
      <c r="SIE200" s="3"/>
      <c r="SIF200" s="3"/>
      <c r="SIG200" s="3"/>
      <c r="SIH200" s="3"/>
      <c r="SII200" s="3"/>
      <c r="SIJ200" s="3"/>
      <c r="SIK200" s="3"/>
      <c r="SIL200" s="3"/>
      <c r="SIM200" s="3"/>
      <c r="SIN200" s="3"/>
      <c r="SIO200" s="3"/>
      <c r="SIP200" s="3"/>
      <c r="SIQ200" s="3"/>
      <c r="SIR200" s="3"/>
      <c r="SIS200" s="3"/>
      <c r="SIT200" s="3"/>
      <c r="SIU200" s="3"/>
      <c r="SIV200" s="3"/>
      <c r="SIW200" s="3"/>
      <c r="SIX200" s="3"/>
      <c r="SIY200" s="3"/>
      <c r="SIZ200" s="3"/>
      <c r="SJA200" s="3"/>
      <c r="SJB200" s="3"/>
      <c r="SJC200" s="3"/>
      <c r="SJD200" s="3"/>
      <c r="SJE200" s="3"/>
      <c r="SJF200" s="3"/>
      <c r="SJG200" s="3"/>
      <c r="SJH200" s="3"/>
      <c r="SJI200" s="3"/>
      <c r="SJJ200" s="3"/>
      <c r="SJK200" s="3"/>
      <c r="SJL200" s="3"/>
      <c r="SJM200" s="3"/>
      <c r="SJN200" s="3"/>
      <c r="SJO200" s="3"/>
      <c r="SJP200" s="3"/>
      <c r="SJQ200" s="3"/>
      <c r="SJR200" s="3"/>
      <c r="SJS200" s="3"/>
      <c r="SJT200" s="3"/>
      <c r="SJU200" s="3"/>
      <c r="SJV200" s="3"/>
      <c r="SJW200" s="3"/>
      <c r="SJX200" s="3"/>
      <c r="SJY200" s="3"/>
      <c r="SJZ200" s="3"/>
      <c r="SKA200" s="3"/>
      <c r="SKB200" s="3"/>
      <c r="SKC200" s="3"/>
      <c r="SKD200" s="3"/>
      <c r="SKE200" s="3"/>
      <c r="SKF200" s="3"/>
      <c r="SKG200" s="3"/>
      <c r="SKH200" s="3"/>
      <c r="SKI200" s="3"/>
      <c r="SKJ200" s="3"/>
      <c r="SKK200" s="3"/>
      <c r="SKL200" s="3"/>
      <c r="SKM200" s="3"/>
      <c r="SKN200" s="3"/>
      <c r="SKO200" s="3"/>
      <c r="SKP200" s="3"/>
      <c r="SKQ200" s="3"/>
      <c r="SKR200" s="3"/>
      <c r="SKS200" s="3"/>
      <c r="SKT200" s="3"/>
      <c r="SKU200" s="3"/>
      <c r="SKV200" s="3"/>
      <c r="SKW200" s="3"/>
      <c r="SKX200" s="3"/>
      <c r="SKY200" s="3"/>
      <c r="SKZ200" s="3"/>
      <c r="SLA200" s="3"/>
      <c r="SLB200" s="3"/>
      <c r="SLC200" s="3"/>
      <c r="SLD200" s="3"/>
      <c r="SLE200" s="3"/>
      <c r="SLF200" s="3"/>
      <c r="SLG200" s="3"/>
      <c r="SLH200" s="3"/>
      <c r="SLI200" s="3"/>
      <c r="SLJ200" s="3"/>
      <c r="SLK200" s="3"/>
      <c r="SLL200" s="3"/>
      <c r="SLM200" s="3"/>
      <c r="SLN200" s="3"/>
      <c r="SLO200" s="3"/>
      <c r="SLP200" s="3"/>
      <c r="SLQ200" s="3"/>
      <c r="SLR200" s="3"/>
      <c r="SLS200" s="3"/>
      <c r="SLT200" s="3"/>
      <c r="SLU200" s="3"/>
      <c r="SLV200" s="3"/>
      <c r="SLW200" s="3"/>
      <c r="SLX200" s="3"/>
      <c r="SLY200" s="3"/>
      <c r="SLZ200" s="3"/>
      <c r="SMA200" s="3"/>
      <c r="SMB200" s="3"/>
      <c r="SMC200" s="3"/>
      <c r="SMD200" s="3"/>
      <c r="SME200" s="3"/>
      <c r="SMF200" s="3"/>
      <c r="SMG200" s="3"/>
      <c r="SMH200" s="3"/>
      <c r="SMI200" s="3"/>
      <c r="SMJ200" s="3"/>
      <c r="SMK200" s="3"/>
      <c r="SML200" s="3"/>
      <c r="SMM200" s="3"/>
      <c r="SMN200" s="3"/>
      <c r="SMO200" s="3"/>
      <c r="SMP200" s="3"/>
      <c r="SMQ200" s="3"/>
      <c r="SMR200" s="3"/>
      <c r="SMS200" s="3"/>
      <c r="SMT200" s="3"/>
      <c r="SMU200" s="3"/>
      <c r="SMV200" s="3"/>
      <c r="SMW200" s="3"/>
      <c r="SMX200" s="3"/>
      <c r="SMY200" s="3"/>
      <c r="SMZ200" s="3"/>
      <c r="SNA200" s="3"/>
      <c r="SNB200" s="3"/>
      <c r="SNC200" s="3"/>
      <c r="SND200" s="3"/>
      <c r="SNE200" s="3"/>
      <c r="SNF200" s="3"/>
      <c r="SNG200" s="3"/>
      <c r="SNH200" s="3"/>
      <c r="SNI200" s="3"/>
      <c r="SNJ200" s="3"/>
      <c r="SNK200" s="3"/>
      <c r="SNL200" s="3"/>
      <c r="SNM200" s="3"/>
      <c r="SNN200" s="3"/>
      <c r="SNO200" s="3"/>
      <c r="SNP200" s="3"/>
      <c r="SNQ200" s="3"/>
      <c r="SNR200" s="3"/>
      <c r="SNS200" s="3"/>
      <c r="SNT200" s="3"/>
      <c r="SNU200" s="3"/>
      <c r="SNV200" s="3"/>
      <c r="SNW200" s="3"/>
      <c r="SNX200" s="3"/>
      <c r="SNY200" s="3"/>
      <c r="SNZ200" s="3"/>
      <c r="SOA200" s="3"/>
      <c r="SOB200" s="3"/>
      <c r="SOC200" s="3"/>
      <c r="SOD200" s="3"/>
      <c r="SOE200" s="3"/>
      <c r="SOF200" s="3"/>
      <c r="SOG200" s="3"/>
      <c r="SOH200" s="3"/>
      <c r="SOI200" s="3"/>
      <c r="SOJ200" s="3"/>
      <c r="SOK200" s="3"/>
      <c r="SOL200" s="3"/>
      <c r="SOM200" s="3"/>
      <c r="SON200" s="3"/>
      <c r="SOO200" s="3"/>
      <c r="SOP200" s="3"/>
      <c r="SOQ200" s="3"/>
      <c r="SOR200" s="3"/>
      <c r="SOS200" s="3"/>
      <c r="SOT200" s="3"/>
      <c r="SOU200" s="3"/>
      <c r="SOV200" s="3"/>
      <c r="SOW200" s="3"/>
      <c r="SOX200" s="3"/>
      <c r="SOY200" s="3"/>
      <c r="SOZ200" s="3"/>
      <c r="SPA200" s="3"/>
      <c r="SPB200" s="3"/>
      <c r="SPC200" s="3"/>
      <c r="SPD200" s="3"/>
      <c r="SPE200" s="3"/>
      <c r="SPF200" s="3"/>
      <c r="SPG200" s="3"/>
      <c r="SPH200" s="3"/>
      <c r="SPI200" s="3"/>
      <c r="SPJ200" s="3"/>
      <c r="SPK200" s="3"/>
      <c r="SPL200" s="3"/>
      <c r="SPM200" s="3"/>
      <c r="SPN200" s="3"/>
      <c r="SPO200" s="3"/>
      <c r="SPP200" s="3"/>
      <c r="SPQ200" s="3"/>
      <c r="SPR200" s="3"/>
      <c r="SPS200" s="3"/>
      <c r="SPT200" s="3"/>
      <c r="SPU200" s="3"/>
      <c r="SPV200" s="3"/>
      <c r="SPW200" s="3"/>
      <c r="SPX200" s="3"/>
      <c r="SPY200" s="3"/>
      <c r="SPZ200" s="3"/>
      <c r="SQA200" s="3"/>
      <c r="SQB200" s="3"/>
      <c r="SQC200" s="3"/>
      <c r="SQD200" s="3"/>
      <c r="SQE200" s="3"/>
      <c r="SQF200" s="3"/>
      <c r="SQG200" s="3"/>
      <c r="SQH200" s="3"/>
      <c r="SQI200" s="3"/>
      <c r="SQJ200" s="3"/>
      <c r="SQK200" s="3"/>
      <c r="SQL200" s="3"/>
      <c r="SQM200" s="3"/>
      <c r="SQN200" s="3"/>
      <c r="SQO200" s="3"/>
      <c r="SQP200" s="3"/>
      <c r="SQQ200" s="3"/>
      <c r="SQR200" s="3"/>
      <c r="SQS200" s="3"/>
      <c r="SQT200" s="3"/>
      <c r="SQU200" s="3"/>
      <c r="SQV200" s="3"/>
      <c r="SQW200" s="3"/>
      <c r="SQX200" s="3"/>
      <c r="SQY200" s="3"/>
      <c r="SQZ200" s="3"/>
      <c r="SRA200" s="3"/>
      <c r="SRB200" s="3"/>
      <c r="SRC200" s="3"/>
      <c r="SRD200" s="3"/>
      <c r="SRE200" s="3"/>
      <c r="SRF200" s="3"/>
      <c r="SRG200" s="3"/>
      <c r="SRH200" s="3"/>
      <c r="SRI200" s="3"/>
      <c r="SRJ200" s="3"/>
      <c r="SRK200" s="3"/>
      <c r="SRL200" s="3"/>
      <c r="SRM200" s="3"/>
      <c r="SRN200" s="3"/>
      <c r="SRO200" s="3"/>
      <c r="SRP200" s="3"/>
      <c r="SRQ200" s="3"/>
      <c r="SRR200" s="3"/>
      <c r="SRS200" s="3"/>
      <c r="SRT200" s="3"/>
      <c r="SRU200" s="3"/>
      <c r="SRV200" s="3"/>
      <c r="SRW200" s="3"/>
      <c r="SRX200" s="3"/>
      <c r="SRY200" s="3"/>
      <c r="SRZ200" s="3"/>
      <c r="SSA200" s="3"/>
      <c r="SSB200" s="3"/>
      <c r="SSC200" s="3"/>
      <c r="SSD200" s="3"/>
      <c r="SSE200" s="3"/>
      <c r="SSF200" s="3"/>
      <c r="SSG200" s="3"/>
      <c r="SSH200" s="3"/>
      <c r="SSI200" s="3"/>
      <c r="SSJ200" s="3"/>
      <c r="SSK200" s="3"/>
      <c r="SSL200" s="3"/>
      <c r="SSM200" s="3"/>
      <c r="SSN200" s="3"/>
      <c r="SSO200" s="3"/>
      <c r="SSP200" s="3"/>
      <c r="SSQ200" s="3"/>
      <c r="SSR200" s="3"/>
      <c r="SSS200" s="3"/>
      <c r="SST200" s="3"/>
      <c r="SSU200" s="3"/>
      <c r="SSV200" s="3"/>
      <c r="SSW200" s="3"/>
      <c r="SSX200" s="3"/>
      <c r="SSY200" s="3"/>
      <c r="SSZ200" s="3"/>
      <c r="STA200" s="3"/>
      <c r="STB200" s="3"/>
      <c r="STC200" s="3"/>
      <c r="STD200" s="3"/>
      <c r="STE200" s="3"/>
      <c r="STF200" s="3"/>
      <c r="STG200" s="3"/>
      <c r="STH200" s="3"/>
      <c r="STI200" s="3"/>
      <c r="STJ200" s="3"/>
      <c r="STK200" s="3"/>
      <c r="STL200" s="3"/>
      <c r="STM200" s="3"/>
      <c r="STN200" s="3"/>
      <c r="STO200" s="3"/>
      <c r="STP200" s="3"/>
      <c r="STQ200" s="3"/>
      <c r="STR200" s="3"/>
      <c r="STS200" s="3"/>
      <c r="STT200" s="3"/>
      <c r="STU200" s="3"/>
      <c r="STV200" s="3"/>
      <c r="STW200" s="3"/>
      <c r="STX200" s="3"/>
      <c r="STY200" s="3"/>
      <c r="STZ200" s="3"/>
      <c r="SUA200" s="3"/>
      <c r="SUB200" s="3"/>
      <c r="SUC200" s="3"/>
      <c r="SUD200" s="3"/>
      <c r="SUE200" s="3"/>
      <c r="SUF200" s="3"/>
      <c r="SUG200" s="3"/>
      <c r="SUH200" s="3"/>
      <c r="SUI200" s="3"/>
      <c r="SUJ200" s="3"/>
      <c r="SUK200" s="3"/>
      <c r="SUL200" s="3"/>
      <c r="SUM200" s="3"/>
      <c r="SUN200" s="3"/>
      <c r="SUO200" s="3"/>
      <c r="SUP200" s="3"/>
      <c r="SUQ200" s="3"/>
      <c r="SUR200" s="3"/>
      <c r="SUS200" s="3"/>
      <c r="SUT200" s="3"/>
      <c r="SUU200" s="3"/>
      <c r="SUV200" s="3"/>
      <c r="SUW200" s="3"/>
      <c r="SUX200" s="3"/>
      <c r="SUY200" s="3"/>
      <c r="SUZ200" s="3"/>
      <c r="SVA200" s="3"/>
      <c r="SVB200" s="3"/>
      <c r="SVC200" s="3"/>
      <c r="SVD200" s="3"/>
      <c r="SVE200" s="3"/>
      <c r="SVF200" s="3"/>
      <c r="SVG200" s="3"/>
      <c r="SVH200" s="3"/>
      <c r="SVI200" s="3"/>
      <c r="SVJ200" s="3"/>
      <c r="SVK200" s="3"/>
      <c r="SVL200" s="3"/>
      <c r="SVM200" s="3"/>
      <c r="SVN200" s="3"/>
      <c r="SVO200" s="3"/>
      <c r="SVP200" s="3"/>
      <c r="SVQ200" s="3"/>
      <c r="SVR200" s="3"/>
      <c r="SVS200" s="3"/>
      <c r="SVT200" s="3"/>
      <c r="SVU200" s="3"/>
      <c r="SVV200" s="3"/>
      <c r="SVW200" s="3"/>
      <c r="SVX200" s="3"/>
      <c r="SVY200" s="3"/>
      <c r="SVZ200" s="3"/>
      <c r="SWA200" s="3"/>
      <c r="SWB200" s="3"/>
      <c r="SWC200" s="3"/>
      <c r="SWD200" s="3"/>
      <c r="SWE200" s="3"/>
      <c r="SWF200" s="3"/>
      <c r="SWG200" s="3"/>
      <c r="SWH200" s="3"/>
      <c r="SWI200" s="3"/>
      <c r="SWJ200" s="3"/>
      <c r="SWK200" s="3"/>
      <c r="SWL200" s="3"/>
      <c r="SWM200" s="3"/>
      <c r="SWN200" s="3"/>
      <c r="SWO200" s="3"/>
      <c r="SWP200" s="3"/>
      <c r="SWQ200" s="3"/>
      <c r="SWR200" s="3"/>
      <c r="SWS200" s="3"/>
      <c r="SWT200" s="3"/>
      <c r="SWU200" s="3"/>
      <c r="SWV200" s="3"/>
      <c r="SWW200" s="3"/>
      <c r="SWX200" s="3"/>
      <c r="SWY200" s="3"/>
      <c r="SWZ200" s="3"/>
      <c r="SXA200" s="3"/>
      <c r="SXB200" s="3"/>
      <c r="SXC200" s="3"/>
      <c r="SXD200" s="3"/>
      <c r="SXE200" s="3"/>
      <c r="SXF200" s="3"/>
      <c r="SXG200" s="3"/>
      <c r="SXH200" s="3"/>
      <c r="SXI200" s="3"/>
      <c r="SXJ200" s="3"/>
      <c r="SXK200" s="3"/>
      <c r="SXL200" s="3"/>
      <c r="SXM200" s="3"/>
      <c r="SXN200" s="3"/>
      <c r="SXO200" s="3"/>
      <c r="SXP200" s="3"/>
      <c r="SXQ200" s="3"/>
      <c r="SXR200" s="3"/>
      <c r="SXS200" s="3"/>
      <c r="SXT200" s="3"/>
      <c r="SXU200" s="3"/>
      <c r="SXV200" s="3"/>
      <c r="SXW200" s="3"/>
      <c r="SXX200" s="3"/>
      <c r="SXY200" s="3"/>
      <c r="SXZ200" s="3"/>
      <c r="SYA200" s="3"/>
      <c r="SYB200" s="3"/>
      <c r="SYC200" s="3"/>
      <c r="SYD200" s="3"/>
      <c r="SYE200" s="3"/>
      <c r="SYF200" s="3"/>
      <c r="SYG200" s="3"/>
      <c r="SYH200" s="3"/>
      <c r="SYI200" s="3"/>
      <c r="SYJ200" s="3"/>
      <c r="SYK200" s="3"/>
      <c r="SYL200" s="3"/>
      <c r="SYM200" s="3"/>
      <c r="SYN200" s="3"/>
      <c r="SYO200" s="3"/>
      <c r="SYP200" s="3"/>
      <c r="SYQ200" s="3"/>
      <c r="SYR200" s="3"/>
      <c r="SYS200" s="3"/>
      <c r="SYT200" s="3"/>
      <c r="SYU200" s="3"/>
      <c r="SYV200" s="3"/>
      <c r="SYW200" s="3"/>
      <c r="SYX200" s="3"/>
      <c r="SYY200" s="3"/>
      <c r="SYZ200" s="3"/>
      <c r="SZA200" s="3"/>
      <c r="SZB200" s="3"/>
      <c r="SZC200" s="3"/>
      <c r="SZD200" s="3"/>
      <c r="SZE200" s="3"/>
      <c r="SZF200" s="3"/>
      <c r="SZG200" s="3"/>
      <c r="SZH200" s="3"/>
      <c r="SZI200" s="3"/>
      <c r="SZJ200" s="3"/>
      <c r="SZK200" s="3"/>
      <c r="SZL200" s="3"/>
      <c r="SZM200" s="3"/>
      <c r="SZN200" s="3"/>
      <c r="SZO200" s="3"/>
      <c r="SZP200" s="3"/>
      <c r="SZQ200" s="3"/>
      <c r="SZR200" s="3"/>
      <c r="SZS200" s="3"/>
      <c r="SZT200" s="3"/>
      <c r="SZU200" s="3"/>
      <c r="SZV200" s="3"/>
      <c r="SZW200" s="3"/>
      <c r="SZX200" s="3"/>
      <c r="SZY200" s="3"/>
      <c r="SZZ200" s="3"/>
      <c r="TAA200" s="3"/>
      <c r="TAB200" s="3"/>
      <c r="TAC200" s="3"/>
      <c r="TAD200" s="3"/>
      <c r="TAE200" s="3"/>
      <c r="TAF200" s="3"/>
      <c r="TAG200" s="3"/>
      <c r="TAH200" s="3"/>
      <c r="TAI200" s="3"/>
      <c r="TAJ200" s="3"/>
      <c r="TAK200" s="3"/>
      <c r="TAL200" s="3"/>
      <c r="TAM200" s="3"/>
      <c r="TAN200" s="3"/>
      <c r="TAO200" s="3"/>
      <c r="TAP200" s="3"/>
      <c r="TAQ200" s="3"/>
      <c r="TAR200" s="3"/>
      <c r="TAS200" s="3"/>
      <c r="TAT200" s="3"/>
      <c r="TAU200" s="3"/>
      <c r="TAV200" s="3"/>
      <c r="TAW200" s="3"/>
      <c r="TAX200" s="3"/>
      <c r="TAY200" s="3"/>
      <c r="TAZ200" s="3"/>
      <c r="TBA200" s="3"/>
      <c r="TBB200" s="3"/>
      <c r="TBC200" s="3"/>
      <c r="TBD200" s="3"/>
      <c r="TBE200" s="3"/>
      <c r="TBF200" s="3"/>
      <c r="TBG200" s="3"/>
      <c r="TBH200" s="3"/>
      <c r="TBI200" s="3"/>
      <c r="TBJ200" s="3"/>
      <c r="TBK200" s="3"/>
      <c r="TBL200" s="3"/>
      <c r="TBM200" s="3"/>
      <c r="TBN200" s="3"/>
      <c r="TBO200" s="3"/>
      <c r="TBP200" s="3"/>
      <c r="TBQ200" s="3"/>
      <c r="TBR200" s="3"/>
      <c r="TBS200" s="3"/>
      <c r="TBT200" s="3"/>
      <c r="TBU200" s="3"/>
      <c r="TBV200" s="3"/>
      <c r="TBW200" s="3"/>
      <c r="TBX200" s="3"/>
      <c r="TBY200" s="3"/>
      <c r="TBZ200" s="3"/>
      <c r="TCA200" s="3"/>
      <c r="TCB200" s="3"/>
      <c r="TCC200" s="3"/>
      <c r="TCD200" s="3"/>
      <c r="TCE200" s="3"/>
      <c r="TCF200" s="3"/>
      <c r="TCG200" s="3"/>
      <c r="TCH200" s="3"/>
      <c r="TCI200" s="3"/>
      <c r="TCJ200" s="3"/>
      <c r="TCK200" s="3"/>
      <c r="TCL200" s="3"/>
      <c r="TCM200" s="3"/>
      <c r="TCN200" s="3"/>
      <c r="TCO200" s="3"/>
      <c r="TCP200" s="3"/>
      <c r="TCQ200" s="3"/>
      <c r="TCR200" s="3"/>
      <c r="TCS200" s="3"/>
      <c r="TCT200" s="3"/>
      <c r="TCU200" s="3"/>
      <c r="TCV200" s="3"/>
      <c r="TCW200" s="3"/>
      <c r="TCX200" s="3"/>
      <c r="TCY200" s="3"/>
      <c r="TCZ200" s="3"/>
      <c r="TDA200" s="3"/>
      <c r="TDB200" s="3"/>
      <c r="TDC200" s="3"/>
      <c r="TDD200" s="3"/>
      <c r="TDE200" s="3"/>
      <c r="TDF200" s="3"/>
      <c r="TDG200" s="3"/>
      <c r="TDH200" s="3"/>
      <c r="TDI200" s="3"/>
      <c r="TDJ200" s="3"/>
      <c r="TDK200" s="3"/>
      <c r="TDL200" s="3"/>
      <c r="TDM200" s="3"/>
      <c r="TDN200" s="3"/>
      <c r="TDO200" s="3"/>
      <c r="TDP200" s="3"/>
      <c r="TDQ200" s="3"/>
      <c r="TDR200" s="3"/>
      <c r="TDS200" s="3"/>
      <c r="TDT200" s="3"/>
      <c r="TDU200" s="3"/>
      <c r="TDV200" s="3"/>
      <c r="TDW200" s="3"/>
      <c r="TDX200" s="3"/>
      <c r="TDY200" s="3"/>
      <c r="TDZ200" s="3"/>
      <c r="TEA200" s="3"/>
      <c r="TEB200" s="3"/>
      <c r="TEC200" s="3"/>
      <c r="TED200" s="3"/>
      <c r="TEE200" s="3"/>
      <c r="TEF200" s="3"/>
      <c r="TEG200" s="3"/>
      <c r="TEH200" s="3"/>
      <c r="TEI200" s="3"/>
      <c r="TEJ200" s="3"/>
      <c r="TEK200" s="3"/>
      <c r="TEL200" s="3"/>
      <c r="TEM200" s="3"/>
      <c r="TEN200" s="3"/>
      <c r="TEO200" s="3"/>
      <c r="TEP200" s="3"/>
      <c r="TEQ200" s="3"/>
      <c r="TER200" s="3"/>
      <c r="TES200" s="3"/>
      <c r="TET200" s="3"/>
      <c r="TEU200" s="3"/>
      <c r="TEV200" s="3"/>
      <c r="TEW200" s="3"/>
      <c r="TEX200" s="3"/>
      <c r="TEY200" s="3"/>
      <c r="TEZ200" s="3"/>
      <c r="TFA200" s="3"/>
      <c r="TFB200" s="3"/>
      <c r="TFC200" s="3"/>
      <c r="TFD200" s="3"/>
      <c r="TFE200" s="3"/>
      <c r="TFF200" s="3"/>
      <c r="TFG200" s="3"/>
      <c r="TFH200" s="3"/>
      <c r="TFI200" s="3"/>
      <c r="TFJ200" s="3"/>
      <c r="TFK200" s="3"/>
      <c r="TFL200" s="3"/>
      <c r="TFM200" s="3"/>
      <c r="TFN200" s="3"/>
      <c r="TFO200" s="3"/>
      <c r="TFP200" s="3"/>
      <c r="TFQ200" s="3"/>
      <c r="TFR200" s="3"/>
      <c r="TFS200" s="3"/>
      <c r="TFT200" s="3"/>
      <c r="TFU200" s="3"/>
      <c r="TFV200" s="3"/>
      <c r="TFW200" s="3"/>
      <c r="TFX200" s="3"/>
      <c r="TFY200" s="3"/>
      <c r="TFZ200" s="3"/>
      <c r="TGA200" s="3"/>
      <c r="TGB200" s="3"/>
      <c r="TGC200" s="3"/>
      <c r="TGD200" s="3"/>
      <c r="TGE200" s="3"/>
      <c r="TGF200" s="3"/>
      <c r="TGG200" s="3"/>
      <c r="TGH200" s="3"/>
      <c r="TGI200" s="3"/>
      <c r="TGJ200" s="3"/>
      <c r="TGK200" s="3"/>
      <c r="TGL200" s="3"/>
      <c r="TGM200" s="3"/>
      <c r="TGN200" s="3"/>
      <c r="TGO200" s="3"/>
      <c r="TGP200" s="3"/>
      <c r="TGQ200" s="3"/>
      <c r="TGR200" s="3"/>
      <c r="TGS200" s="3"/>
      <c r="TGT200" s="3"/>
      <c r="TGU200" s="3"/>
      <c r="TGV200" s="3"/>
      <c r="TGW200" s="3"/>
      <c r="TGX200" s="3"/>
      <c r="TGY200" s="3"/>
      <c r="TGZ200" s="3"/>
      <c r="THA200" s="3"/>
      <c r="THB200" s="3"/>
      <c r="THC200" s="3"/>
      <c r="THD200" s="3"/>
      <c r="THE200" s="3"/>
      <c r="THF200" s="3"/>
      <c r="THG200" s="3"/>
      <c r="THH200" s="3"/>
      <c r="THI200" s="3"/>
      <c r="THJ200" s="3"/>
      <c r="THK200" s="3"/>
      <c r="THL200" s="3"/>
      <c r="THM200" s="3"/>
      <c r="THN200" s="3"/>
      <c r="THO200" s="3"/>
      <c r="THP200" s="3"/>
      <c r="THQ200" s="3"/>
      <c r="THR200" s="3"/>
      <c r="THS200" s="3"/>
      <c r="THT200" s="3"/>
      <c r="THU200" s="3"/>
      <c r="THV200" s="3"/>
      <c r="THW200" s="3"/>
      <c r="THX200" s="3"/>
      <c r="THY200" s="3"/>
      <c r="THZ200" s="3"/>
      <c r="TIA200" s="3"/>
      <c r="TIB200" s="3"/>
      <c r="TIC200" s="3"/>
      <c r="TID200" s="3"/>
      <c r="TIE200" s="3"/>
      <c r="TIF200" s="3"/>
      <c r="TIG200" s="3"/>
      <c r="TIH200" s="3"/>
      <c r="TII200" s="3"/>
      <c r="TIJ200" s="3"/>
      <c r="TIK200" s="3"/>
      <c r="TIL200" s="3"/>
      <c r="TIM200" s="3"/>
      <c r="TIN200" s="3"/>
      <c r="TIO200" s="3"/>
      <c r="TIP200" s="3"/>
      <c r="TIQ200" s="3"/>
      <c r="TIR200" s="3"/>
      <c r="TIS200" s="3"/>
      <c r="TIT200" s="3"/>
      <c r="TIU200" s="3"/>
      <c r="TIV200" s="3"/>
      <c r="TIW200" s="3"/>
      <c r="TIX200" s="3"/>
      <c r="TIY200" s="3"/>
      <c r="TIZ200" s="3"/>
      <c r="TJA200" s="3"/>
      <c r="TJB200" s="3"/>
      <c r="TJC200" s="3"/>
      <c r="TJD200" s="3"/>
      <c r="TJE200" s="3"/>
      <c r="TJF200" s="3"/>
      <c r="TJG200" s="3"/>
      <c r="TJH200" s="3"/>
      <c r="TJI200" s="3"/>
      <c r="TJJ200" s="3"/>
      <c r="TJK200" s="3"/>
      <c r="TJL200" s="3"/>
      <c r="TJM200" s="3"/>
      <c r="TJN200" s="3"/>
      <c r="TJO200" s="3"/>
      <c r="TJP200" s="3"/>
      <c r="TJQ200" s="3"/>
      <c r="TJR200" s="3"/>
      <c r="TJS200" s="3"/>
      <c r="TJT200" s="3"/>
      <c r="TJU200" s="3"/>
      <c r="TJV200" s="3"/>
      <c r="TJW200" s="3"/>
      <c r="TJX200" s="3"/>
      <c r="TJY200" s="3"/>
      <c r="TJZ200" s="3"/>
      <c r="TKA200" s="3"/>
      <c r="TKB200" s="3"/>
      <c r="TKC200" s="3"/>
      <c r="TKD200" s="3"/>
      <c r="TKE200" s="3"/>
      <c r="TKF200" s="3"/>
      <c r="TKG200" s="3"/>
      <c r="TKH200" s="3"/>
      <c r="TKI200" s="3"/>
      <c r="TKJ200" s="3"/>
      <c r="TKK200" s="3"/>
      <c r="TKL200" s="3"/>
      <c r="TKM200" s="3"/>
      <c r="TKN200" s="3"/>
      <c r="TKO200" s="3"/>
      <c r="TKP200" s="3"/>
      <c r="TKQ200" s="3"/>
      <c r="TKR200" s="3"/>
      <c r="TKS200" s="3"/>
      <c r="TKT200" s="3"/>
      <c r="TKU200" s="3"/>
      <c r="TKV200" s="3"/>
      <c r="TKW200" s="3"/>
      <c r="TKX200" s="3"/>
      <c r="TKY200" s="3"/>
      <c r="TKZ200" s="3"/>
      <c r="TLA200" s="3"/>
      <c r="TLB200" s="3"/>
      <c r="TLC200" s="3"/>
      <c r="TLD200" s="3"/>
      <c r="TLE200" s="3"/>
      <c r="TLF200" s="3"/>
      <c r="TLG200" s="3"/>
      <c r="TLH200" s="3"/>
      <c r="TLI200" s="3"/>
      <c r="TLJ200" s="3"/>
      <c r="TLK200" s="3"/>
      <c r="TLL200" s="3"/>
      <c r="TLM200" s="3"/>
      <c r="TLN200" s="3"/>
      <c r="TLO200" s="3"/>
      <c r="TLP200" s="3"/>
      <c r="TLQ200" s="3"/>
      <c r="TLR200" s="3"/>
      <c r="TLS200" s="3"/>
      <c r="TLT200" s="3"/>
      <c r="TLU200" s="3"/>
      <c r="TLV200" s="3"/>
      <c r="TLW200" s="3"/>
      <c r="TLX200" s="3"/>
      <c r="TLY200" s="3"/>
      <c r="TLZ200" s="3"/>
      <c r="TMA200" s="3"/>
      <c r="TMB200" s="3"/>
      <c r="TMC200" s="3"/>
      <c r="TMD200" s="3"/>
      <c r="TME200" s="3"/>
      <c r="TMF200" s="3"/>
      <c r="TMG200" s="3"/>
      <c r="TMH200" s="3"/>
      <c r="TMI200" s="3"/>
      <c r="TMJ200" s="3"/>
      <c r="TMK200" s="3"/>
      <c r="TML200" s="3"/>
      <c r="TMM200" s="3"/>
      <c r="TMN200" s="3"/>
      <c r="TMO200" s="3"/>
      <c r="TMP200" s="3"/>
      <c r="TMQ200" s="3"/>
      <c r="TMR200" s="3"/>
      <c r="TMS200" s="3"/>
      <c r="TMT200" s="3"/>
      <c r="TMU200" s="3"/>
      <c r="TMV200" s="3"/>
      <c r="TMW200" s="3"/>
      <c r="TMX200" s="3"/>
      <c r="TMY200" s="3"/>
      <c r="TMZ200" s="3"/>
      <c r="TNA200" s="3"/>
      <c r="TNB200" s="3"/>
      <c r="TNC200" s="3"/>
      <c r="TND200" s="3"/>
      <c r="TNE200" s="3"/>
      <c r="TNF200" s="3"/>
      <c r="TNG200" s="3"/>
      <c r="TNH200" s="3"/>
      <c r="TNI200" s="3"/>
      <c r="TNJ200" s="3"/>
      <c r="TNK200" s="3"/>
      <c r="TNL200" s="3"/>
      <c r="TNM200" s="3"/>
      <c r="TNN200" s="3"/>
      <c r="TNO200" s="3"/>
      <c r="TNP200" s="3"/>
      <c r="TNQ200" s="3"/>
      <c r="TNR200" s="3"/>
      <c r="TNS200" s="3"/>
      <c r="TNT200" s="3"/>
      <c r="TNU200" s="3"/>
      <c r="TNV200" s="3"/>
      <c r="TNW200" s="3"/>
      <c r="TNX200" s="3"/>
      <c r="TNY200" s="3"/>
      <c r="TNZ200" s="3"/>
      <c r="TOA200" s="3"/>
      <c r="TOB200" s="3"/>
      <c r="TOC200" s="3"/>
      <c r="TOD200" s="3"/>
      <c r="TOE200" s="3"/>
      <c r="TOF200" s="3"/>
      <c r="TOG200" s="3"/>
      <c r="TOH200" s="3"/>
      <c r="TOI200" s="3"/>
      <c r="TOJ200" s="3"/>
      <c r="TOK200" s="3"/>
      <c r="TOL200" s="3"/>
      <c r="TOM200" s="3"/>
      <c r="TON200" s="3"/>
      <c r="TOO200" s="3"/>
      <c r="TOP200" s="3"/>
      <c r="TOQ200" s="3"/>
      <c r="TOR200" s="3"/>
      <c r="TOS200" s="3"/>
      <c r="TOT200" s="3"/>
      <c r="TOU200" s="3"/>
      <c r="TOV200" s="3"/>
      <c r="TOW200" s="3"/>
      <c r="TOX200" s="3"/>
      <c r="TOY200" s="3"/>
      <c r="TOZ200" s="3"/>
      <c r="TPA200" s="3"/>
      <c r="TPB200" s="3"/>
      <c r="TPC200" s="3"/>
      <c r="TPD200" s="3"/>
      <c r="TPE200" s="3"/>
      <c r="TPF200" s="3"/>
      <c r="TPG200" s="3"/>
      <c r="TPH200" s="3"/>
      <c r="TPI200" s="3"/>
      <c r="TPJ200" s="3"/>
      <c r="TPK200" s="3"/>
      <c r="TPL200" s="3"/>
      <c r="TPM200" s="3"/>
      <c r="TPN200" s="3"/>
      <c r="TPO200" s="3"/>
      <c r="TPP200" s="3"/>
      <c r="TPQ200" s="3"/>
      <c r="TPR200" s="3"/>
      <c r="TPS200" s="3"/>
      <c r="TPT200" s="3"/>
      <c r="TPU200" s="3"/>
      <c r="TPV200" s="3"/>
      <c r="TPW200" s="3"/>
      <c r="TPX200" s="3"/>
      <c r="TPY200" s="3"/>
      <c r="TPZ200" s="3"/>
      <c r="TQA200" s="3"/>
      <c r="TQB200" s="3"/>
      <c r="TQC200" s="3"/>
      <c r="TQD200" s="3"/>
      <c r="TQE200" s="3"/>
      <c r="TQF200" s="3"/>
      <c r="TQG200" s="3"/>
      <c r="TQH200" s="3"/>
      <c r="TQI200" s="3"/>
      <c r="TQJ200" s="3"/>
      <c r="TQK200" s="3"/>
      <c r="TQL200" s="3"/>
      <c r="TQM200" s="3"/>
      <c r="TQN200" s="3"/>
      <c r="TQO200" s="3"/>
      <c r="TQP200" s="3"/>
      <c r="TQQ200" s="3"/>
      <c r="TQR200" s="3"/>
      <c r="TQS200" s="3"/>
      <c r="TQT200" s="3"/>
      <c r="TQU200" s="3"/>
      <c r="TQV200" s="3"/>
      <c r="TQW200" s="3"/>
      <c r="TQX200" s="3"/>
      <c r="TQY200" s="3"/>
      <c r="TQZ200" s="3"/>
      <c r="TRA200" s="3"/>
      <c r="TRB200" s="3"/>
      <c r="TRC200" s="3"/>
      <c r="TRD200" s="3"/>
      <c r="TRE200" s="3"/>
      <c r="TRF200" s="3"/>
      <c r="TRG200" s="3"/>
      <c r="TRH200" s="3"/>
      <c r="TRI200" s="3"/>
      <c r="TRJ200" s="3"/>
      <c r="TRK200" s="3"/>
      <c r="TRL200" s="3"/>
      <c r="TRM200" s="3"/>
      <c r="TRN200" s="3"/>
      <c r="TRO200" s="3"/>
      <c r="TRP200" s="3"/>
      <c r="TRQ200" s="3"/>
      <c r="TRR200" s="3"/>
      <c r="TRS200" s="3"/>
      <c r="TRT200" s="3"/>
      <c r="TRU200" s="3"/>
      <c r="TRV200" s="3"/>
      <c r="TRW200" s="3"/>
      <c r="TRX200" s="3"/>
      <c r="TRY200" s="3"/>
      <c r="TRZ200" s="3"/>
      <c r="TSA200" s="3"/>
      <c r="TSB200" s="3"/>
      <c r="TSC200" s="3"/>
      <c r="TSD200" s="3"/>
      <c r="TSE200" s="3"/>
      <c r="TSF200" s="3"/>
      <c r="TSG200" s="3"/>
      <c r="TSH200" s="3"/>
      <c r="TSI200" s="3"/>
      <c r="TSJ200" s="3"/>
      <c r="TSK200" s="3"/>
      <c r="TSL200" s="3"/>
      <c r="TSM200" s="3"/>
      <c r="TSN200" s="3"/>
      <c r="TSO200" s="3"/>
      <c r="TSP200" s="3"/>
      <c r="TSQ200" s="3"/>
      <c r="TSR200" s="3"/>
      <c r="TSS200" s="3"/>
      <c r="TST200" s="3"/>
      <c r="TSU200" s="3"/>
      <c r="TSV200" s="3"/>
      <c r="TSW200" s="3"/>
      <c r="TSX200" s="3"/>
      <c r="TSY200" s="3"/>
      <c r="TSZ200" s="3"/>
      <c r="TTA200" s="3"/>
      <c r="TTB200" s="3"/>
      <c r="TTC200" s="3"/>
      <c r="TTD200" s="3"/>
      <c r="TTE200" s="3"/>
      <c r="TTF200" s="3"/>
      <c r="TTG200" s="3"/>
      <c r="TTH200" s="3"/>
      <c r="TTI200" s="3"/>
      <c r="TTJ200" s="3"/>
      <c r="TTK200" s="3"/>
      <c r="TTL200" s="3"/>
      <c r="TTM200" s="3"/>
      <c r="TTN200" s="3"/>
      <c r="TTO200" s="3"/>
      <c r="TTP200" s="3"/>
      <c r="TTQ200" s="3"/>
      <c r="TTR200" s="3"/>
      <c r="TTS200" s="3"/>
      <c r="TTT200" s="3"/>
      <c r="TTU200" s="3"/>
      <c r="TTV200" s="3"/>
      <c r="TTW200" s="3"/>
      <c r="TTX200" s="3"/>
      <c r="TTY200" s="3"/>
      <c r="TTZ200" s="3"/>
      <c r="TUA200" s="3"/>
      <c r="TUB200" s="3"/>
      <c r="TUC200" s="3"/>
      <c r="TUD200" s="3"/>
      <c r="TUE200" s="3"/>
      <c r="TUF200" s="3"/>
      <c r="TUG200" s="3"/>
      <c r="TUH200" s="3"/>
      <c r="TUI200" s="3"/>
      <c r="TUJ200" s="3"/>
      <c r="TUK200" s="3"/>
      <c r="TUL200" s="3"/>
      <c r="TUM200" s="3"/>
      <c r="TUN200" s="3"/>
      <c r="TUO200" s="3"/>
      <c r="TUP200" s="3"/>
      <c r="TUQ200" s="3"/>
      <c r="TUR200" s="3"/>
      <c r="TUS200" s="3"/>
      <c r="TUT200" s="3"/>
      <c r="TUU200" s="3"/>
      <c r="TUV200" s="3"/>
      <c r="TUW200" s="3"/>
      <c r="TUX200" s="3"/>
      <c r="TUY200" s="3"/>
      <c r="TUZ200" s="3"/>
      <c r="TVA200" s="3"/>
      <c r="TVB200" s="3"/>
      <c r="TVC200" s="3"/>
      <c r="TVD200" s="3"/>
      <c r="TVE200" s="3"/>
      <c r="TVF200" s="3"/>
      <c r="TVG200" s="3"/>
      <c r="TVH200" s="3"/>
      <c r="TVI200" s="3"/>
      <c r="TVJ200" s="3"/>
      <c r="TVK200" s="3"/>
      <c r="TVL200" s="3"/>
      <c r="TVM200" s="3"/>
      <c r="TVN200" s="3"/>
      <c r="TVO200" s="3"/>
      <c r="TVP200" s="3"/>
      <c r="TVQ200" s="3"/>
      <c r="TVR200" s="3"/>
      <c r="TVS200" s="3"/>
      <c r="TVT200" s="3"/>
      <c r="TVU200" s="3"/>
      <c r="TVV200" s="3"/>
      <c r="TVW200" s="3"/>
      <c r="TVX200" s="3"/>
      <c r="TVY200" s="3"/>
      <c r="TVZ200" s="3"/>
      <c r="TWA200" s="3"/>
      <c r="TWB200" s="3"/>
      <c r="TWC200" s="3"/>
      <c r="TWD200" s="3"/>
      <c r="TWE200" s="3"/>
      <c r="TWF200" s="3"/>
      <c r="TWG200" s="3"/>
      <c r="TWH200" s="3"/>
      <c r="TWI200" s="3"/>
      <c r="TWJ200" s="3"/>
      <c r="TWK200" s="3"/>
      <c r="TWL200" s="3"/>
      <c r="TWM200" s="3"/>
      <c r="TWN200" s="3"/>
      <c r="TWO200" s="3"/>
      <c r="TWP200" s="3"/>
      <c r="TWQ200" s="3"/>
      <c r="TWR200" s="3"/>
      <c r="TWS200" s="3"/>
      <c r="TWT200" s="3"/>
      <c r="TWU200" s="3"/>
      <c r="TWV200" s="3"/>
      <c r="TWW200" s="3"/>
      <c r="TWX200" s="3"/>
      <c r="TWY200" s="3"/>
      <c r="TWZ200" s="3"/>
      <c r="TXA200" s="3"/>
      <c r="TXB200" s="3"/>
      <c r="TXC200" s="3"/>
      <c r="TXD200" s="3"/>
      <c r="TXE200" s="3"/>
      <c r="TXF200" s="3"/>
      <c r="TXG200" s="3"/>
      <c r="TXH200" s="3"/>
      <c r="TXI200" s="3"/>
      <c r="TXJ200" s="3"/>
      <c r="TXK200" s="3"/>
      <c r="TXL200" s="3"/>
      <c r="TXM200" s="3"/>
      <c r="TXN200" s="3"/>
      <c r="TXO200" s="3"/>
      <c r="TXP200" s="3"/>
      <c r="TXQ200" s="3"/>
      <c r="TXR200" s="3"/>
      <c r="TXS200" s="3"/>
      <c r="TXT200" s="3"/>
      <c r="TXU200" s="3"/>
      <c r="TXV200" s="3"/>
      <c r="TXW200" s="3"/>
      <c r="TXX200" s="3"/>
      <c r="TXY200" s="3"/>
      <c r="TXZ200" s="3"/>
      <c r="TYA200" s="3"/>
      <c r="TYB200" s="3"/>
      <c r="TYC200" s="3"/>
      <c r="TYD200" s="3"/>
      <c r="TYE200" s="3"/>
      <c r="TYF200" s="3"/>
      <c r="TYG200" s="3"/>
      <c r="TYH200" s="3"/>
      <c r="TYI200" s="3"/>
      <c r="TYJ200" s="3"/>
      <c r="TYK200" s="3"/>
      <c r="TYL200" s="3"/>
      <c r="TYM200" s="3"/>
      <c r="TYN200" s="3"/>
      <c r="TYO200" s="3"/>
      <c r="TYP200" s="3"/>
      <c r="TYQ200" s="3"/>
      <c r="TYR200" s="3"/>
      <c r="TYS200" s="3"/>
      <c r="TYT200" s="3"/>
      <c r="TYU200" s="3"/>
      <c r="TYV200" s="3"/>
      <c r="TYW200" s="3"/>
      <c r="TYX200" s="3"/>
      <c r="TYY200" s="3"/>
      <c r="TYZ200" s="3"/>
      <c r="TZA200" s="3"/>
      <c r="TZB200" s="3"/>
      <c r="TZC200" s="3"/>
      <c r="TZD200" s="3"/>
      <c r="TZE200" s="3"/>
      <c r="TZF200" s="3"/>
      <c r="TZG200" s="3"/>
      <c r="TZH200" s="3"/>
      <c r="TZI200" s="3"/>
      <c r="TZJ200" s="3"/>
      <c r="TZK200" s="3"/>
      <c r="TZL200" s="3"/>
      <c r="TZM200" s="3"/>
      <c r="TZN200" s="3"/>
      <c r="TZO200" s="3"/>
      <c r="TZP200" s="3"/>
      <c r="TZQ200" s="3"/>
      <c r="TZR200" s="3"/>
      <c r="TZS200" s="3"/>
      <c r="TZT200" s="3"/>
      <c r="TZU200" s="3"/>
      <c r="TZV200" s="3"/>
      <c r="TZW200" s="3"/>
      <c r="TZX200" s="3"/>
      <c r="TZY200" s="3"/>
      <c r="TZZ200" s="3"/>
      <c r="UAA200" s="3"/>
      <c r="UAB200" s="3"/>
      <c r="UAC200" s="3"/>
      <c r="UAD200" s="3"/>
      <c r="UAE200" s="3"/>
      <c r="UAF200" s="3"/>
      <c r="UAG200" s="3"/>
      <c r="UAH200" s="3"/>
      <c r="UAI200" s="3"/>
      <c r="UAJ200" s="3"/>
      <c r="UAK200" s="3"/>
      <c r="UAL200" s="3"/>
      <c r="UAM200" s="3"/>
      <c r="UAN200" s="3"/>
      <c r="UAO200" s="3"/>
      <c r="UAP200" s="3"/>
      <c r="UAQ200" s="3"/>
      <c r="UAR200" s="3"/>
      <c r="UAS200" s="3"/>
      <c r="UAT200" s="3"/>
      <c r="UAU200" s="3"/>
      <c r="UAV200" s="3"/>
      <c r="UAW200" s="3"/>
      <c r="UAX200" s="3"/>
      <c r="UAY200" s="3"/>
      <c r="UAZ200" s="3"/>
      <c r="UBA200" s="3"/>
      <c r="UBB200" s="3"/>
      <c r="UBC200" s="3"/>
      <c r="UBD200" s="3"/>
      <c r="UBE200" s="3"/>
      <c r="UBF200" s="3"/>
      <c r="UBG200" s="3"/>
      <c r="UBH200" s="3"/>
      <c r="UBI200" s="3"/>
      <c r="UBJ200" s="3"/>
      <c r="UBK200" s="3"/>
      <c r="UBL200" s="3"/>
      <c r="UBM200" s="3"/>
      <c r="UBN200" s="3"/>
      <c r="UBO200" s="3"/>
      <c r="UBP200" s="3"/>
      <c r="UBQ200" s="3"/>
      <c r="UBR200" s="3"/>
      <c r="UBS200" s="3"/>
      <c r="UBT200" s="3"/>
      <c r="UBU200" s="3"/>
      <c r="UBV200" s="3"/>
      <c r="UBW200" s="3"/>
      <c r="UBX200" s="3"/>
      <c r="UBY200" s="3"/>
      <c r="UBZ200" s="3"/>
      <c r="UCA200" s="3"/>
      <c r="UCB200" s="3"/>
      <c r="UCC200" s="3"/>
      <c r="UCD200" s="3"/>
      <c r="UCE200" s="3"/>
      <c r="UCF200" s="3"/>
      <c r="UCG200" s="3"/>
      <c r="UCH200" s="3"/>
      <c r="UCI200" s="3"/>
      <c r="UCJ200" s="3"/>
      <c r="UCK200" s="3"/>
      <c r="UCL200" s="3"/>
      <c r="UCM200" s="3"/>
      <c r="UCN200" s="3"/>
      <c r="UCO200" s="3"/>
      <c r="UCP200" s="3"/>
      <c r="UCQ200" s="3"/>
      <c r="UCR200" s="3"/>
      <c r="UCS200" s="3"/>
      <c r="UCT200" s="3"/>
      <c r="UCU200" s="3"/>
      <c r="UCV200" s="3"/>
      <c r="UCW200" s="3"/>
      <c r="UCX200" s="3"/>
      <c r="UCY200" s="3"/>
      <c r="UCZ200" s="3"/>
      <c r="UDA200" s="3"/>
      <c r="UDB200" s="3"/>
      <c r="UDC200" s="3"/>
      <c r="UDD200" s="3"/>
      <c r="UDE200" s="3"/>
      <c r="UDF200" s="3"/>
      <c r="UDG200" s="3"/>
      <c r="UDH200" s="3"/>
      <c r="UDI200" s="3"/>
      <c r="UDJ200" s="3"/>
      <c r="UDK200" s="3"/>
      <c r="UDL200" s="3"/>
      <c r="UDM200" s="3"/>
      <c r="UDN200" s="3"/>
      <c r="UDO200" s="3"/>
      <c r="UDP200" s="3"/>
      <c r="UDQ200" s="3"/>
      <c r="UDR200" s="3"/>
      <c r="UDS200" s="3"/>
      <c r="UDT200" s="3"/>
      <c r="UDU200" s="3"/>
      <c r="UDV200" s="3"/>
      <c r="UDW200" s="3"/>
      <c r="UDX200" s="3"/>
      <c r="UDY200" s="3"/>
      <c r="UDZ200" s="3"/>
      <c r="UEA200" s="3"/>
      <c r="UEB200" s="3"/>
      <c r="UEC200" s="3"/>
      <c r="UED200" s="3"/>
      <c r="UEE200" s="3"/>
      <c r="UEF200" s="3"/>
      <c r="UEG200" s="3"/>
      <c r="UEH200" s="3"/>
      <c r="UEI200" s="3"/>
      <c r="UEJ200" s="3"/>
      <c r="UEK200" s="3"/>
      <c r="UEL200" s="3"/>
      <c r="UEM200" s="3"/>
      <c r="UEN200" s="3"/>
      <c r="UEO200" s="3"/>
      <c r="UEP200" s="3"/>
      <c r="UEQ200" s="3"/>
      <c r="UER200" s="3"/>
      <c r="UES200" s="3"/>
      <c r="UET200" s="3"/>
      <c r="UEU200" s="3"/>
      <c r="UEV200" s="3"/>
      <c r="UEW200" s="3"/>
      <c r="UEX200" s="3"/>
      <c r="UEY200" s="3"/>
      <c r="UEZ200" s="3"/>
      <c r="UFA200" s="3"/>
      <c r="UFB200" s="3"/>
      <c r="UFC200" s="3"/>
      <c r="UFD200" s="3"/>
      <c r="UFE200" s="3"/>
      <c r="UFF200" s="3"/>
      <c r="UFG200" s="3"/>
      <c r="UFH200" s="3"/>
      <c r="UFI200" s="3"/>
      <c r="UFJ200" s="3"/>
      <c r="UFK200" s="3"/>
      <c r="UFL200" s="3"/>
      <c r="UFM200" s="3"/>
      <c r="UFN200" s="3"/>
      <c r="UFO200" s="3"/>
      <c r="UFP200" s="3"/>
      <c r="UFQ200" s="3"/>
      <c r="UFR200" s="3"/>
      <c r="UFS200" s="3"/>
      <c r="UFT200" s="3"/>
      <c r="UFU200" s="3"/>
      <c r="UFV200" s="3"/>
      <c r="UFW200" s="3"/>
      <c r="UFX200" s="3"/>
      <c r="UFY200" s="3"/>
      <c r="UFZ200" s="3"/>
      <c r="UGA200" s="3"/>
      <c r="UGB200" s="3"/>
      <c r="UGC200" s="3"/>
      <c r="UGD200" s="3"/>
      <c r="UGE200" s="3"/>
      <c r="UGF200" s="3"/>
      <c r="UGG200" s="3"/>
      <c r="UGH200" s="3"/>
      <c r="UGI200" s="3"/>
      <c r="UGJ200" s="3"/>
      <c r="UGK200" s="3"/>
      <c r="UGL200" s="3"/>
      <c r="UGM200" s="3"/>
      <c r="UGN200" s="3"/>
      <c r="UGO200" s="3"/>
      <c r="UGP200" s="3"/>
      <c r="UGQ200" s="3"/>
      <c r="UGR200" s="3"/>
      <c r="UGS200" s="3"/>
      <c r="UGT200" s="3"/>
      <c r="UGU200" s="3"/>
      <c r="UGV200" s="3"/>
      <c r="UGW200" s="3"/>
      <c r="UGX200" s="3"/>
      <c r="UGY200" s="3"/>
      <c r="UGZ200" s="3"/>
      <c r="UHA200" s="3"/>
      <c r="UHB200" s="3"/>
      <c r="UHC200" s="3"/>
      <c r="UHD200" s="3"/>
      <c r="UHE200" s="3"/>
      <c r="UHF200" s="3"/>
      <c r="UHG200" s="3"/>
      <c r="UHH200" s="3"/>
      <c r="UHI200" s="3"/>
      <c r="UHJ200" s="3"/>
      <c r="UHK200" s="3"/>
      <c r="UHL200" s="3"/>
      <c r="UHM200" s="3"/>
      <c r="UHN200" s="3"/>
      <c r="UHO200" s="3"/>
      <c r="UHP200" s="3"/>
      <c r="UHQ200" s="3"/>
      <c r="UHR200" s="3"/>
      <c r="UHS200" s="3"/>
      <c r="UHT200" s="3"/>
      <c r="UHU200" s="3"/>
      <c r="UHV200" s="3"/>
      <c r="UHW200" s="3"/>
      <c r="UHX200" s="3"/>
      <c r="UHY200" s="3"/>
      <c r="UHZ200" s="3"/>
      <c r="UIA200" s="3"/>
      <c r="UIB200" s="3"/>
      <c r="UIC200" s="3"/>
      <c r="UID200" s="3"/>
      <c r="UIE200" s="3"/>
      <c r="UIF200" s="3"/>
      <c r="UIG200" s="3"/>
      <c r="UIH200" s="3"/>
      <c r="UII200" s="3"/>
      <c r="UIJ200" s="3"/>
      <c r="UIK200" s="3"/>
      <c r="UIL200" s="3"/>
      <c r="UIM200" s="3"/>
      <c r="UIN200" s="3"/>
      <c r="UIO200" s="3"/>
      <c r="UIP200" s="3"/>
      <c r="UIQ200" s="3"/>
      <c r="UIR200" s="3"/>
      <c r="UIS200" s="3"/>
      <c r="UIT200" s="3"/>
      <c r="UIU200" s="3"/>
      <c r="UIV200" s="3"/>
      <c r="UIW200" s="3"/>
      <c r="UIX200" s="3"/>
      <c r="UIY200" s="3"/>
      <c r="UIZ200" s="3"/>
      <c r="UJA200" s="3"/>
      <c r="UJB200" s="3"/>
      <c r="UJC200" s="3"/>
      <c r="UJD200" s="3"/>
      <c r="UJE200" s="3"/>
      <c r="UJF200" s="3"/>
      <c r="UJG200" s="3"/>
      <c r="UJH200" s="3"/>
      <c r="UJI200" s="3"/>
      <c r="UJJ200" s="3"/>
      <c r="UJK200" s="3"/>
      <c r="UJL200" s="3"/>
      <c r="UJM200" s="3"/>
      <c r="UJN200" s="3"/>
      <c r="UJO200" s="3"/>
      <c r="UJP200" s="3"/>
      <c r="UJQ200" s="3"/>
      <c r="UJR200" s="3"/>
      <c r="UJS200" s="3"/>
      <c r="UJT200" s="3"/>
      <c r="UJU200" s="3"/>
      <c r="UJV200" s="3"/>
      <c r="UJW200" s="3"/>
      <c r="UJX200" s="3"/>
      <c r="UJY200" s="3"/>
      <c r="UJZ200" s="3"/>
      <c r="UKA200" s="3"/>
      <c r="UKB200" s="3"/>
      <c r="UKC200" s="3"/>
      <c r="UKD200" s="3"/>
      <c r="UKE200" s="3"/>
      <c r="UKF200" s="3"/>
      <c r="UKG200" s="3"/>
      <c r="UKH200" s="3"/>
      <c r="UKI200" s="3"/>
      <c r="UKJ200" s="3"/>
      <c r="UKK200" s="3"/>
      <c r="UKL200" s="3"/>
      <c r="UKM200" s="3"/>
      <c r="UKN200" s="3"/>
      <c r="UKO200" s="3"/>
      <c r="UKP200" s="3"/>
      <c r="UKQ200" s="3"/>
      <c r="UKR200" s="3"/>
      <c r="UKS200" s="3"/>
      <c r="UKT200" s="3"/>
      <c r="UKU200" s="3"/>
      <c r="UKV200" s="3"/>
      <c r="UKW200" s="3"/>
      <c r="UKX200" s="3"/>
      <c r="UKY200" s="3"/>
      <c r="UKZ200" s="3"/>
      <c r="ULA200" s="3"/>
      <c r="ULB200" s="3"/>
      <c r="ULC200" s="3"/>
      <c r="ULD200" s="3"/>
      <c r="ULE200" s="3"/>
      <c r="ULF200" s="3"/>
      <c r="ULG200" s="3"/>
      <c r="ULH200" s="3"/>
      <c r="ULI200" s="3"/>
      <c r="ULJ200" s="3"/>
      <c r="ULK200" s="3"/>
      <c r="ULL200" s="3"/>
      <c r="ULM200" s="3"/>
      <c r="ULN200" s="3"/>
      <c r="ULO200" s="3"/>
      <c r="ULP200" s="3"/>
      <c r="ULQ200" s="3"/>
      <c r="ULR200" s="3"/>
      <c r="ULS200" s="3"/>
      <c r="ULT200" s="3"/>
      <c r="ULU200" s="3"/>
      <c r="ULV200" s="3"/>
      <c r="ULW200" s="3"/>
      <c r="ULX200" s="3"/>
      <c r="ULY200" s="3"/>
      <c r="ULZ200" s="3"/>
      <c r="UMA200" s="3"/>
      <c r="UMB200" s="3"/>
      <c r="UMC200" s="3"/>
      <c r="UMD200" s="3"/>
      <c r="UME200" s="3"/>
      <c r="UMF200" s="3"/>
      <c r="UMG200" s="3"/>
      <c r="UMH200" s="3"/>
      <c r="UMI200" s="3"/>
      <c r="UMJ200" s="3"/>
      <c r="UMK200" s="3"/>
      <c r="UML200" s="3"/>
      <c r="UMM200" s="3"/>
      <c r="UMN200" s="3"/>
      <c r="UMO200" s="3"/>
      <c r="UMP200" s="3"/>
      <c r="UMQ200" s="3"/>
      <c r="UMR200" s="3"/>
      <c r="UMS200" s="3"/>
      <c r="UMT200" s="3"/>
      <c r="UMU200" s="3"/>
      <c r="UMV200" s="3"/>
      <c r="UMW200" s="3"/>
      <c r="UMX200" s="3"/>
      <c r="UMY200" s="3"/>
      <c r="UMZ200" s="3"/>
      <c r="UNA200" s="3"/>
      <c r="UNB200" s="3"/>
      <c r="UNC200" s="3"/>
      <c r="UND200" s="3"/>
      <c r="UNE200" s="3"/>
      <c r="UNF200" s="3"/>
      <c r="UNG200" s="3"/>
      <c r="UNH200" s="3"/>
      <c r="UNI200" s="3"/>
      <c r="UNJ200" s="3"/>
      <c r="UNK200" s="3"/>
      <c r="UNL200" s="3"/>
      <c r="UNM200" s="3"/>
      <c r="UNN200" s="3"/>
      <c r="UNO200" s="3"/>
      <c r="UNP200" s="3"/>
      <c r="UNQ200" s="3"/>
      <c r="UNR200" s="3"/>
      <c r="UNS200" s="3"/>
      <c r="UNT200" s="3"/>
      <c r="UNU200" s="3"/>
      <c r="UNV200" s="3"/>
      <c r="UNW200" s="3"/>
      <c r="UNX200" s="3"/>
      <c r="UNY200" s="3"/>
      <c r="UNZ200" s="3"/>
      <c r="UOA200" s="3"/>
      <c r="UOB200" s="3"/>
      <c r="UOC200" s="3"/>
      <c r="UOD200" s="3"/>
      <c r="UOE200" s="3"/>
      <c r="UOF200" s="3"/>
      <c r="UOG200" s="3"/>
      <c r="UOH200" s="3"/>
      <c r="UOI200" s="3"/>
      <c r="UOJ200" s="3"/>
      <c r="UOK200" s="3"/>
      <c r="UOL200" s="3"/>
      <c r="UOM200" s="3"/>
      <c r="UON200" s="3"/>
      <c r="UOO200" s="3"/>
      <c r="UOP200" s="3"/>
      <c r="UOQ200" s="3"/>
      <c r="UOR200" s="3"/>
      <c r="UOS200" s="3"/>
      <c r="UOT200" s="3"/>
      <c r="UOU200" s="3"/>
      <c r="UOV200" s="3"/>
      <c r="UOW200" s="3"/>
      <c r="UOX200" s="3"/>
      <c r="UOY200" s="3"/>
      <c r="UOZ200" s="3"/>
      <c r="UPA200" s="3"/>
      <c r="UPB200" s="3"/>
      <c r="UPC200" s="3"/>
      <c r="UPD200" s="3"/>
      <c r="UPE200" s="3"/>
      <c r="UPF200" s="3"/>
      <c r="UPG200" s="3"/>
      <c r="UPH200" s="3"/>
      <c r="UPI200" s="3"/>
      <c r="UPJ200" s="3"/>
      <c r="UPK200" s="3"/>
      <c r="UPL200" s="3"/>
      <c r="UPM200" s="3"/>
      <c r="UPN200" s="3"/>
      <c r="UPO200" s="3"/>
      <c r="UPP200" s="3"/>
      <c r="UPQ200" s="3"/>
      <c r="UPR200" s="3"/>
      <c r="UPS200" s="3"/>
      <c r="UPT200" s="3"/>
      <c r="UPU200" s="3"/>
      <c r="UPV200" s="3"/>
      <c r="UPW200" s="3"/>
      <c r="UPX200" s="3"/>
      <c r="UPY200" s="3"/>
      <c r="UPZ200" s="3"/>
      <c r="UQA200" s="3"/>
      <c r="UQB200" s="3"/>
      <c r="UQC200" s="3"/>
      <c r="UQD200" s="3"/>
      <c r="UQE200" s="3"/>
      <c r="UQF200" s="3"/>
      <c r="UQG200" s="3"/>
      <c r="UQH200" s="3"/>
      <c r="UQI200" s="3"/>
      <c r="UQJ200" s="3"/>
      <c r="UQK200" s="3"/>
      <c r="UQL200" s="3"/>
      <c r="UQM200" s="3"/>
      <c r="UQN200" s="3"/>
      <c r="UQO200" s="3"/>
      <c r="UQP200" s="3"/>
      <c r="UQQ200" s="3"/>
      <c r="UQR200" s="3"/>
      <c r="UQS200" s="3"/>
      <c r="UQT200" s="3"/>
      <c r="UQU200" s="3"/>
      <c r="UQV200" s="3"/>
      <c r="UQW200" s="3"/>
      <c r="UQX200" s="3"/>
      <c r="UQY200" s="3"/>
      <c r="UQZ200" s="3"/>
      <c r="URA200" s="3"/>
      <c r="URB200" s="3"/>
      <c r="URC200" s="3"/>
      <c r="URD200" s="3"/>
      <c r="URE200" s="3"/>
      <c r="URF200" s="3"/>
      <c r="URG200" s="3"/>
      <c r="URH200" s="3"/>
      <c r="URI200" s="3"/>
      <c r="URJ200" s="3"/>
      <c r="URK200" s="3"/>
      <c r="URL200" s="3"/>
      <c r="URM200" s="3"/>
      <c r="URN200" s="3"/>
      <c r="URO200" s="3"/>
      <c r="URP200" s="3"/>
      <c r="URQ200" s="3"/>
      <c r="URR200" s="3"/>
      <c r="URS200" s="3"/>
      <c r="URT200" s="3"/>
      <c r="URU200" s="3"/>
      <c r="URV200" s="3"/>
      <c r="URW200" s="3"/>
      <c r="URX200" s="3"/>
      <c r="URY200" s="3"/>
      <c r="URZ200" s="3"/>
      <c r="USA200" s="3"/>
      <c r="USB200" s="3"/>
      <c r="USC200" s="3"/>
      <c r="USD200" s="3"/>
      <c r="USE200" s="3"/>
      <c r="USF200" s="3"/>
      <c r="USG200" s="3"/>
      <c r="USH200" s="3"/>
      <c r="USI200" s="3"/>
      <c r="USJ200" s="3"/>
      <c r="USK200" s="3"/>
      <c r="USL200" s="3"/>
      <c r="USM200" s="3"/>
      <c r="USN200" s="3"/>
      <c r="USO200" s="3"/>
      <c r="USP200" s="3"/>
      <c r="USQ200" s="3"/>
      <c r="USR200" s="3"/>
      <c r="USS200" s="3"/>
      <c r="UST200" s="3"/>
      <c r="USU200" s="3"/>
      <c r="USV200" s="3"/>
      <c r="USW200" s="3"/>
      <c r="USX200" s="3"/>
      <c r="USY200" s="3"/>
      <c r="USZ200" s="3"/>
      <c r="UTA200" s="3"/>
      <c r="UTB200" s="3"/>
      <c r="UTC200" s="3"/>
      <c r="UTD200" s="3"/>
      <c r="UTE200" s="3"/>
      <c r="UTF200" s="3"/>
      <c r="UTG200" s="3"/>
      <c r="UTH200" s="3"/>
      <c r="UTI200" s="3"/>
      <c r="UTJ200" s="3"/>
      <c r="UTK200" s="3"/>
      <c r="UTL200" s="3"/>
      <c r="UTM200" s="3"/>
      <c r="UTN200" s="3"/>
      <c r="UTO200" s="3"/>
      <c r="UTP200" s="3"/>
      <c r="UTQ200" s="3"/>
      <c r="UTR200" s="3"/>
      <c r="UTS200" s="3"/>
      <c r="UTT200" s="3"/>
      <c r="UTU200" s="3"/>
      <c r="UTV200" s="3"/>
      <c r="UTW200" s="3"/>
      <c r="UTX200" s="3"/>
      <c r="UTY200" s="3"/>
      <c r="UTZ200" s="3"/>
      <c r="UUA200" s="3"/>
      <c r="UUB200" s="3"/>
      <c r="UUC200" s="3"/>
      <c r="UUD200" s="3"/>
      <c r="UUE200" s="3"/>
      <c r="UUF200" s="3"/>
      <c r="UUG200" s="3"/>
      <c r="UUH200" s="3"/>
      <c r="UUI200" s="3"/>
      <c r="UUJ200" s="3"/>
      <c r="UUK200" s="3"/>
      <c r="UUL200" s="3"/>
      <c r="UUM200" s="3"/>
      <c r="UUN200" s="3"/>
      <c r="UUO200" s="3"/>
      <c r="UUP200" s="3"/>
      <c r="UUQ200" s="3"/>
      <c r="UUR200" s="3"/>
      <c r="UUS200" s="3"/>
      <c r="UUT200" s="3"/>
      <c r="UUU200" s="3"/>
      <c r="UUV200" s="3"/>
      <c r="UUW200" s="3"/>
      <c r="UUX200" s="3"/>
      <c r="UUY200" s="3"/>
      <c r="UUZ200" s="3"/>
      <c r="UVA200" s="3"/>
      <c r="UVB200" s="3"/>
      <c r="UVC200" s="3"/>
      <c r="UVD200" s="3"/>
      <c r="UVE200" s="3"/>
      <c r="UVF200" s="3"/>
      <c r="UVG200" s="3"/>
      <c r="UVH200" s="3"/>
      <c r="UVI200" s="3"/>
      <c r="UVJ200" s="3"/>
      <c r="UVK200" s="3"/>
      <c r="UVL200" s="3"/>
      <c r="UVM200" s="3"/>
      <c r="UVN200" s="3"/>
      <c r="UVO200" s="3"/>
      <c r="UVP200" s="3"/>
      <c r="UVQ200" s="3"/>
      <c r="UVR200" s="3"/>
      <c r="UVS200" s="3"/>
      <c r="UVT200" s="3"/>
      <c r="UVU200" s="3"/>
      <c r="UVV200" s="3"/>
      <c r="UVW200" s="3"/>
      <c r="UVX200" s="3"/>
      <c r="UVY200" s="3"/>
      <c r="UVZ200" s="3"/>
      <c r="UWA200" s="3"/>
      <c r="UWB200" s="3"/>
      <c r="UWC200" s="3"/>
      <c r="UWD200" s="3"/>
      <c r="UWE200" s="3"/>
      <c r="UWF200" s="3"/>
      <c r="UWG200" s="3"/>
      <c r="UWH200" s="3"/>
      <c r="UWI200" s="3"/>
      <c r="UWJ200" s="3"/>
      <c r="UWK200" s="3"/>
      <c r="UWL200" s="3"/>
      <c r="UWM200" s="3"/>
      <c r="UWN200" s="3"/>
      <c r="UWO200" s="3"/>
      <c r="UWP200" s="3"/>
      <c r="UWQ200" s="3"/>
      <c r="UWR200" s="3"/>
      <c r="UWS200" s="3"/>
      <c r="UWT200" s="3"/>
      <c r="UWU200" s="3"/>
      <c r="UWV200" s="3"/>
      <c r="UWW200" s="3"/>
      <c r="UWX200" s="3"/>
      <c r="UWY200" s="3"/>
      <c r="UWZ200" s="3"/>
      <c r="UXA200" s="3"/>
      <c r="UXB200" s="3"/>
      <c r="UXC200" s="3"/>
      <c r="UXD200" s="3"/>
      <c r="UXE200" s="3"/>
      <c r="UXF200" s="3"/>
      <c r="UXG200" s="3"/>
      <c r="UXH200" s="3"/>
      <c r="UXI200" s="3"/>
      <c r="UXJ200" s="3"/>
      <c r="UXK200" s="3"/>
      <c r="UXL200" s="3"/>
      <c r="UXM200" s="3"/>
      <c r="UXN200" s="3"/>
      <c r="UXO200" s="3"/>
      <c r="UXP200" s="3"/>
      <c r="UXQ200" s="3"/>
      <c r="UXR200" s="3"/>
      <c r="UXS200" s="3"/>
      <c r="UXT200" s="3"/>
      <c r="UXU200" s="3"/>
      <c r="UXV200" s="3"/>
      <c r="UXW200" s="3"/>
      <c r="UXX200" s="3"/>
      <c r="UXY200" s="3"/>
      <c r="UXZ200" s="3"/>
      <c r="UYA200" s="3"/>
      <c r="UYB200" s="3"/>
      <c r="UYC200" s="3"/>
      <c r="UYD200" s="3"/>
      <c r="UYE200" s="3"/>
      <c r="UYF200" s="3"/>
      <c r="UYG200" s="3"/>
      <c r="UYH200" s="3"/>
      <c r="UYI200" s="3"/>
      <c r="UYJ200" s="3"/>
      <c r="UYK200" s="3"/>
      <c r="UYL200" s="3"/>
      <c r="UYM200" s="3"/>
      <c r="UYN200" s="3"/>
      <c r="UYO200" s="3"/>
      <c r="UYP200" s="3"/>
      <c r="UYQ200" s="3"/>
      <c r="UYR200" s="3"/>
      <c r="UYS200" s="3"/>
      <c r="UYT200" s="3"/>
      <c r="UYU200" s="3"/>
      <c r="UYV200" s="3"/>
      <c r="UYW200" s="3"/>
      <c r="UYX200" s="3"/>
      <c r="UYY200" s="3"/>
      <c r="UYZ200" s="3"/>
      <c r="UZA200" s="3"/>
      <c r="UZB200" s="3"/>
      <c r="UZC200" s="3"/>
      <c r="UZD200" s="3"/>
      <c r="UZE200" s="3"/>
      <c r="UZF200" s="3"/>
      <c r="UZG200" s="3"/>
      <c r="UZH200" s="3"/>
      <c r="UZI200" s="3"/>
      <c r="UZJ200" s="3"/>
      <c r="UZK200" s="3"/>
      <c r="UZL200" s="3"/>
      <c r="UZM200" s="3"/>
      <c r="UZN200" s="3"/>
      <c r="UZO200" s="3"/>
      <c r="UZP200" s="3"/>
      <c r="UZQ200" s="3"/>
      <c r="UZR200" s="3"/>
      <c r="UZS200" s="3"/>
      <c r="UZT200" s="3"/>
      <c r="UZU200" s="3"/>
      <c r="UZV200" s="3"/>
      <c r="UZW200" s="3"/>
      <c r="UZX200" s="3"/>
      <c r="UZY200" s="3"/>
      <c r="UZZ200" s="3"/>
      <c r="VAA200" s="3"/>
      <c r="VAB200" s="3"/>
      <c r="VAC200" s="3"/>
      <c r="VAD200" s="3"/>
      <c r="VAE200" s="3"/>
      <c r="VAF200" s="3"/>
      <c r="VAG200" s="3"/>
      <c r="VAH200" s="3"/>
      <c r="VAI200" s="3"/>
      <c r="VAJ200" s="3"/>
      <c r="VAK200" s="3"/>
      <c r="VAL200" s="3"/>
      <c r="VAM200" s="3"/>
      <c r="VAN200" s="3"/>
      <c r="VAO200" s="3"/>
      <c r="VAP200" s="3"/>
      <c r="VAQ200" s="3"/>
      <c r="VAR200" s="3"/>
      <c r="VAS200" s="3"/>
      <c r="VAT200" s="3"/>
      <c r="VAU200" s="3"/>
      <c r="VAV200" s="3"/>
      <c r="VAW200" s="3"/>
      <c r="VAX200" s="3"/>
      <c r="VAY200" s="3"/>
      <c r="VAZ200" s="3"/>
      <c r="VBA200" s="3"/>
      <c r="VBB200" s="3"/>
      <c r="VBC200" s="3"/>
      <c r="VBD200" s="3"/>
      <c r="VBE200" s="3"/>
      <c r="VBF200" s="3"/>
      <c r="VBG200" s="3"/>
      <c r="VBH200" s="3"/>
      <c r="VBI200" s="3"/>
      <c r="VBJ200" s="3"/>
      <c r="VBK200" s="3"/>
      <c r="VBL200" s="3"/>
      <c r="VBM200" s="3"/>
      <c r="VBN200" s="3"/>
      <c r="VBO200" s="3"/>
      <c r="VBP200" s="3"/>
      <c r="VBQ200" s="3"/>
      <c r="VBR200" s="3"/>
      <c r="VBS200" s="3"/>
      <c r="VBT200" s="3"/>
      <c r="VBU200" s="3"/>
      <c r="VBV200" s="3"/>
      <c r="VBW200" s="3"/>
      <c r="VBX200" s="3"/>
      <c r="VBY200" s="3"/>
      <c r="VBZ200" s="3"/>
      <c r="VCA200" s="3"/>
      <c r="VCB200" s="3"/>
      <c r="VCC200" s="3"/>
      <c r="VCD200" s="3"/>
      <c r="VCE200" s="3"/>
      <c r="VCF200" s="3"/>
      <c r="VCG200" s="3"/>
      <c r="VCH200" s="3"/>
      <c r="VCI200" s="3"/>
      <c r="VCJ200" s="3"/>
      <c r="VCK200" s="3"/>
      <c r="VCL200" s="3"/>
      <c r="VCM200" s="3"/>
      <c r="VCN200" s="3"/>
      <c r="VCO200" s="3"/>
      <c r="VCP200" s="3"/>
      <c r="VCQ200" s="3"/>
      <c r="VCR200" s="3"/>
      <c r="VCS200" s="3"/>
      <c r="VCT200" s="3"/>
      <c r="VCU200" s="3"/>
      <c r="VCV200" s="3"/>
      <c r="VCW200" s="3"/>
      <c r="VCX200" s="3"/>
      <c r="VCY200" s="3"/>
      <c r="VCZ200" s="3"/>
      <c r="VDA200" s="3"/>
      <c r="VDB200" s="3"/>
      <c r="VDC200" s="3"/>
      <c r="VDD200" s="3"/>
      <c r="VDE200" s="3"/>
      <c r="VDF200" s="3"/>
      <c r="VDG200" s="3"/>
      <c r="VDH200" s="3"/>
      <c r="VDI200" s="3"/>
      <c r="VDJ200" s="3"/>
      <c r="VDK200" s="3"/>
      <c r="VDL200" s="3"/>
      <c r="VDM200" s="3"/>
      <c r="VDN200" s="3"/>
      <c r="VDO200" s="3"/>
      <c r="VDP200" s="3"/>
      <c r="VDQ200" s="3"/>
      <c r="VDR200" s="3"/>
      <c r="VDS200" s="3"/>
      <c r="VDT200" s="3"/>
      <c r="VDU200" s="3"/>
      <c r="VDV200" s="3"/>
      <c r="VDW200" s="3"/>
      <c r="VDX200" s="3"/>
      <c r="VDY200" s="3"/>
      <c r="VDZ200" s="3"/>
      <c r="VEA200" s="3"/>
      <c r="VEB200" s="3"/>
      <c r="VEC200" s="3"/>
      <c r="VED200" s="3"/>
      <c r="VEE200" s="3"/>
      <c r="VEF200" s="3"/>
      <c r="VEG200" s="3"/>
      <c r="VEH200" s="3"/>
      <c r="VEI200" s="3"/>
      <c r="VEJ200" s="3"/>
      <c r="VEK200" s="3"/>
      <c r="VEL200" s="3"/>
      <c r="VEM200" s="3"/>
      <c r="VEN200" s="3"/>
      <c r="VEO200" s="3"/>
      <c r="VEP200" s="3"/>
      <c r="VEQ200" s="3"/>
      <c r="VER200" s="3"/>
      <c r="VES200" s="3"/>
      <c r="VET200" s="3"/>
      <c r="VEU200" s="3"/>
      <c r="VEV200" s="3"/>
      <c r="VEW200" s="3"/>
      <c r="VEX200" s="3"/>
      <c r="VEY200" s="3"/>
      <c r="VEZ200" s="3"/>
      <c r="VFA200" s="3"/>
      <c r="VFB200" s="3"/>
      <c r="VFC200" s="3"/>
      <c r="VFD200" s="3"/>
      <c r="VFE200" s="3"/>
      <c r="VFF200" s="3"/>
      <c r="VFG200" s="3"/>
      <c r="VFH200" s="3"/>
      <c r="VFI200" s="3"/>
      <c r="VFJ200" s="3"/>
      <c r="VFK200" s="3"/>
      <c r="VFL200" s="3"/>
      <c r="VFM200" s="3"/>
      <c r="VFN200" s="3"/>
      <c r="VFO200" s="3"/>
      <c r="VFP200" s="3"/>
      <c r="VFQ200" s="3"/>
      <c r="VFR200" s="3"/>
      <c r="VFS200" s="3"/>
      <c r="VFT200" s="3"/>
      <c r="VFU200" s="3"/>
      <c r="VFV200" s="3"/>
      <c r="VFW200" s="3"/>
      <c r="VFX200" s="3"/>
      <c r="VFY200" s="3"/>
      <c r="VFZ200" s="3"/>
      <c r="VGA200" s="3"/>
      <c r="VGB200" s="3"/>
      <c r="VGC200" s="3"/>
      <c r="VGD200" s="3"/>
      <c r="VGE200" s="3"/>
      <c r="VGF200" s="3"/>
      <c r="VGG200" s="3"/>
      <c r="VGH200" s="3"/>
      <c r="VGI200" s="3"/>
      <c r="VGJ200" s="3"/>
      <c r="VGK200" s="3"/>
      <c r="VGL200" s="3"/>
      <c r="VGM200" s="3"/>
      <c r="VGN200" s="3"/>
      <c r="VGO200" s="3"/>
      <c r="VGP200" s="3"/>
      <c r="VGQ200" s="3"/>
      <c r="VGR200" s="3"/>
      <c r="VGS200" s="3"/>
      <c r="VGT200" s="3"/>
      <c r="VGU200" s="3"/>
      <c r="VGV200" s="3"/>
      <c r="VGW200" s="3"/>
      <c r="VGX200" s="3"/>
      <c r="VGY200" s="3"/>
      <c r="VGZ200" s="3"/>
      <c r="VHA200" s="3"/>
      <c r="VHB200" s="3"/>
      <c r="VHC200" s="3"/>
      <c r="VHD200" s="3"/>
      <c r="VHE200" s="3"/>
      <c r="VHF200" s="3"/>
      <c r="VHG200" s="3"/>
      <c r="VHH200" s="3"/>
      <c r="VHI200" s="3"/>
      <c r="VHJ200" s="3"/>
      <c r="VHK200" s="3"/>
      <c r="VHL200" s="3"/>
      <c r="VHM200" s="3"/>
      <c r="VHN200" s="3"/>
      <c r="VHO200" s="3"/>
      <c r="VHP200" s="3"/>
      <c r="VHQ200" s="3"/>
      <c r="VHR200" s="3"/>
      <c r="VHS200" s="3"/>
      <c r="VHT200" s="3"/>
      <c r="VHU200" s="3"/>
      <c r="VHV200" s="3"/>
      <c r="VHW200" s="3"/>
      <c r="VHX200" s="3"/>
      <c r="VHY200" s="3"/>
      <c r="VHZ200" s="3"/>
      <c r="VIA200" s="3"/>
      <c r="VIB200" s="3"/>
      <c r="VIC200" s="3"/>
      <c r="VID200" s="3"/>
      <c r="VIE200" s="3"/>
      <c r="VIF200" s="3"/>
      <c r="VIG200" s="3"/>
      <c r="VIH200" s="3"/>
      <c r="VII200" s="3"/>
      <c r="VIJ200" s="3"/>
      <c r="VIK200" s="3"/>
      <c r="VIL200" s="3"/>
      <c r="VIM200" s="3"/>
      <c r="VIN200" s="3"/>
      <c r="VIO200" s="3"/>
      <c r="VIP200" s="3"/>
      <c r="VIQ200" s="3"/>
      <c r="VIR200" s="3"/>
      <c r="VIS200" s="3"/>
      <c r="VIT200" s="3"/>
      <c r="VIU200" s="3"/>
      <c r="VIV200" s="3"/>
      <c r="VIW200" s="3"/>
      <c r="VIX200" s="3"/>
      <c r="VIY200" s="3"/>
      <c r="VIZ200" s="3"/>
      <c r="VJA200" s="3"/>
      <c r="VJB200" s="3"/>
      <c r="VJC200" s="3"/>
      <c r="VJD200" s="3"/>
      <c r="VJE200" s="3"/>
      <c r="VJF200" s="3"/>
      <c r="VJG200" s="3"/>
      <c r="VJH200" s="3"/>
      <c r="VJI200" s="3"/>
      <c r="VJJ200" s="3"/>
      <c r="VJK200" s="3"/>
      <c r="VJL200" s="3"/>
      <c r="VJM200" s="3"/>
      <c r="VJN200" s="3"/>
      <c r="VJO200" s="3"/>
      <c r="VJP200" s="3"/>
      <c r="VJQ200" s="3"/>
      <c r="VJR200" s="3"/>
      <c r="VJS200" s="3"/>
      <c r="VJT200" s="3"/>
      <c r="VJU200" s="3"/>
      <c r="VJV200" s="3"/>
      <c r="VJW200" s="3"/>
      <c r="VJX200" s="3"/>
      <c r="VJY200" s="3"/>
      <c r="VJZ200" s="3"/>
      <c r="VKA200" s="3"/>
      <c r="VKB200" s="3"/>
      <c r="VKC200" s="3"/>
      <c r="VKD200" s="3"/>
      <c r="VKE200" s="3"/>
      <c r="VKF200" s="3"/>
      <c r="VKG200" s="3"/>
      <c r="VKH200" s="3"/>
      <c r="VKI200" s="3"/>
      <c r="VKJ200" s="3"/>
      <c r="VKK200" s="3"/>
      <c r="VKL200" s="3"/>
      <c r="VKM200" s="3"/>
      <c r="VKN200" s="3"/>
      <c r="VKO200" s="3"/>
      <c r="VKP200" s="3"/>
      <c r="VKQ200" s="3"/>
      <c r="VKR200" s="3"/>
      <c r="VKS200" s="3"/>
      <c r="VKT200" s="3"/>
      <c r="VKU200" s="3"/>
      <c r="VKV200" s="3"/>
      <c r="VKW200" s="3"/>
      <c r="VKX200" s="3"/>
      <c r="VKY200" s="3"/>
      <c r="VKZ200" s="3"/>
      <c r="VLA200" s="3"/>
      <c r="VLB200" s="3"/>
      <c r="VLC200" s="3"/>
      <c r="VLD200" s="3"/>
      <c r="VLE200" s="3"/>
      <c r="VLF200" s="3"/>
      <c r="VLG200" s="3"/>
      <c r="VLH200" s="3"/>
      <c r="VLI200" s="3"/>
      <c r="VLJ200" s="3"/>
      <c r="VLK200" s="3"/>
      <c r="VLL200" s="3"/>
      <c r="VLM200" s="3"/>
      <c r="VLN200" s="3"/>
      <c r="VLO200" s="3"/>
      <c r="VLP200" s="3"/>
      <c r="VLQ200" s="3"/>
      <c r="VLR200" s="3"/>
      <c r="VLS200" s="3"/>
      <c r="VLT200" s="3"/>
      <c r="VLU200" s="3"/>
      <c r="VLV200" s="3"/>
      <c r="VLW200" s="3"/>
      <c r="VLX200" s="3"/>
      <c r="VLY200" s="3"/>
      <c r="VLZ200" s="3"/>
      <c r="VMA200" s="3"/>
      <c r="VMB200" s="3"/>
      <c r="VMC200" s="3"/>
      <c r="VMD200" s="3"/>
      <c r="VME200" s="3"/>
      <c r="VMF200" s="3"/>
      <c r="VMG200" s="3"/>
      <c r="VMH200" s="3"/>
      <c r="VMI200" s="3"/>
      <c r="VMJ200" s="3"/>
      <c r="VMK200" s="3"/>
      <c r="VML200" s="3"/>
      <c r="VMM200" s="3"/>
      <c r="VMN200" s="3"/>
      <c r="VMO200" s="3"/>
      <c r="VMP200" s="3"/>
      <c r="VMQ200" s="3"/>
      <c r="VMR200" s="3"/>
      <c r="VMS200" s="3"/>
      <c r="VMT200" s="3"/>
      <c r="VMU200" s="3"/>
      <c r="VMV200" s="3"/>
      <c r="VMW200" s="3"/>
      <c r="VMX200" s="3"/>
      <c r="VMY200" s="3"/>
      <c r="VMZ200" s="3"/>
      <c r="VNA200" s="3"/>
      <c r="VNB200" s="3"/>
      <c r="VNC200" s="3"/>
      <c r="VND200" s="3"/>
      <c r="VNE200" s="3"/>
      <c r="VNF200" s="3"/>
      <c r="VNG200" s="3"/>
      <c r="VNH200" s="3"/>
      <c r="VNI200" s="3"/>
      <c r="VNJ200" s="3"/>
      <c r="VNK200" s="3"/>
      <c r="VNL200" s="3"/>
      <c r="VNM200" s="3"/>
      <c r="VNN200" s="3"/>
      <c r="VNO200" s="3"/>
      <c r="VNP200" s="3"/>
      <c r="VNQ200" s="3"/>
      <c r="VNR200" s="3"/>
      <c r="VNS200" s="3"/>
      <c r="VNT200" s="3"/>
      <c r="VNU200" s="3"/>
      <c r="VNV200" s="3"/>
      <c r="VNW200" s="3"/>
      <c r="VNX200" s="3"/>
      <c r="VNY200" s="3"/>
      <c r="VNZ200" s="3"/>
      <c r="VOA200" s="3"/>
      <c r="VOB200" s="3"/>
      <c r="VOC200" s="3"/>
      <c r="VOD200" s="3"/>
      <c r="VOE200" s="3"/>
      <c r="VOF200" s="3"/>
      <c r="VOG200" s="3"/>
      <c r="VOH200" s="3"/>
      <c r="VOI200" s="3"/>
      <c r="VOJ200" s="3"/>
      <c r="VOK200" s="3"/>
      <c r="VOL200" s="3"/>
      <c r="VOM200" s="3"/>
      <c r="VON200" s="3"/>
      <c r="VOO200" s="3"/>
      <c r="VOP200" s="3"/>
      <c r="VOQ200" s="3"/>
      <c r="VOR200" s="3"/>
      <c r="VOS200" s="3"/>
      <c r="VOT200" s="3"/>
      <c r="VOU200" s="3"/>
      <c r="VOV200" s="3"/>
      <c r="VOW200" s="3"/>
      <c r="VOX200" s="3"/>
      <c r="VOY200" s="3"/>
      <c r="VOZ200" s="3"/>
      <c r="VPA200" s="3"/>
      <c r="VPB200" s="3"/>
      <c r="VPC200" s="3"/>
      <c r="VPD200" s="3"/>
      <c r="VPE200" s="3"/>
      <c r="VPF200" s="3"/>
      <c r="VPG200" s="3"/>
      <c r="VPH200" s="3"/>
      <c r="VPI200" s="3"/>
      <c r="VPJ200" s="3"/>
      <c r="VPK200" s="3"/>
      <c r="VPL200" s="3"/>
      <c r="VPM200" s="3"/>
      <c r="VPN200" s="3"/>
      <c r="VPO200" s="3"/>
      <c r="VPP200" s="3"/>
      <c r="VPQ200" s="3"/>
      <c r="VPR200" s="3"/>
      <c r="VPS200" s="3"/>
      <c r="VPT200" s="3"/>
      <c r="VPU200" s="3"/>
      <c r="VPV200" s="3"/>
      <c r="VPW200" s="3"/>
      <c r="VPX200" s="3"/>
      <c r="VPY200" s="3"/>
      <c r="VPZ200" s="3"/>
      <c r="VQA200" s="3"/>
      <c r="VQB200" s="3"/>
      <c r="VQC200" s="3"/>
      <c r="VQD200" s="3"/>
      <c r="VQE200" s="3"/>
      <c r="VQF200" s="3"/>
      <c r="VQG200" s="3"/>
      <c r="VQH200" s="3"/>
      <c r="VQI200" s="3"/>
      <c r="VQJ200" s="3"/>
      <c r="VQK200" s="3"/>
      <c r="VQL200" s="3"/>
      <c r="VQM200" s="3"/>
      <c r="VQN200" s="3"/>
      <c r="VQO200" s="3"/>
      <c r="VQP200" s="3"/>
      <c r="VQQ200" s="3"/>
      <c r="VQR200" s="3"/>
      <c r="VQS200" s="3"/>
      <c r="VQT200" s="3"/>
      <c r="VQU200" s="3"/>
      <c r="VQV200" s="3"/>
      <c r="VQW200" s="3"/>
      <c r="VQX200" s="3"/>
      <c r="VQY200" s="3"/>
      <c r="VQZ200" s="3"/>
      <c r="VRA200" s="3"/>
      <c r="VRB200" s="3"/>
      <c r="VRC200" s="3"/>
      <c r="VRD200" s="3"/>
      <c r="VRE200" s="3"/>
      <c r="VRF200" s="3"/>
      <c r="VRG200" s="3"/>
      <c r="VRH200" s="3"/>
      <c r="VRI200" s="3"/>
      <c r="VRJ200" s="3"/>
      <c r="VRK200" s="3"/>
      <c r="VRL200" s="3"/>
      <c r="VRM200" s="3"/>
      <c r="VRN200" s="3"/>
      <c r="VRO200" s="3"/>
      <c r="VRP200" s="3"/>
      <c r="VRQ200" s="3"/>
      <c r="VRR200" s="3"/>
      <c r="VRS200" s="3"/>
      <c r="VRT200" s="3"/>
      <c r="VRU200" s="3"/>
      <c r="VRV200" s="3"/>
      <c r="VRW200" s="3"/>
      <c r="VRX200" s="3"/>
      <c r="VRY200" s="3"/>
      <c r="VRZ200" s="3"/>
      <c r="VSA200" s="3"/>
      <c r="VSB200" s="3"/>
      <c r="VSC200" s="3"/>
      <c r="VSD200" s="3"/>
      <c r="VSE200" s="3"/>
      <c r="VSF200" s="3"/>
      <c r="VSG200" s="3"/>
      <c r="VSH200" s="3"/>
      <c r="VSI200" s="3"/>
      <c r="VSJ200" s="3"/>
      <c r="VSK200" s="3"/>
      <c r="VSL200" s="3"/>
      <c r="VSM200" s="3"/>
      <c r="VSN200" s="3"/>
      <c r="VSO200" s="3"/>
      <c r="VSP200" s="3"/>
      <c r="VSQ200" s="3"/>
      <c r="VSR200" s="3"/>
      <c r="VSS200" s="3"/>
      <c r="VST200" s="3"/>
      <c r="VSU200" s="3"/>
      <c r="VSV200" s="3"/>
      <c r="VSW200" s="3"/>
      <c r="VSX200" s="3"/>
      <c r="VSY200" s="3"/>
      <c r="VSZ200" s="3"/>
      <c r="VTA200" s="3"/>
      <c r="VTB200" s="3"/>
      <c r="VTC200" s="3"/>
      <c r="VTD200" s="3"/>
      <c r="VTE200" s="3"/>
      <c r="VTF200" s="3"/>
      <c r="VTG200" s="3"/>
      <c r="VTH200" s="3"/>
      <c r="VTI200" s="3"/>
      <c r="VTJ200" s="3"/>
      <c r="VTK200" s="3"/>
      <c r="VTL200" s="3"/>
      <c r="VTM200" s="3"/>
      <c r="VTN200" s="3"/>
      <c r="VTO200" s="3"/>
      <c r="VTP200" s="3"/>
      <c r="VTQ200" s="3"/>
      <c r="VTR200" s="3"/>
      <c r="VTS200" s="3"/>
      <c r="VTT200" s="3"/>
      <c r="VTU200" s="3"/>
      <c r="VTV200" s="3"/>
      <c r="VTW200" s="3"/>
      <c r="VTX200" s="3"/>
      <c r="VTY200" s="3"/>
      <c r="VTZ200" s="3"/>
      <c r="VUA200" s="3"/>
      <c r="VUB200" s="3"/>
      <c r="VUC200" s="3"/>
      <c r="VUD200" s="3"/>
      <c r="VUE200" s="3"/>
      <c r="VUF200" s="3"/>
      <c r="VUG200" s="3"/>
      <c r="VUH200" s="3"/>
      <c r="VUI200" s="3"/>
      <c r="VUJ200" s="3"/>
      <c r="VUK200" s="3"/>
      <c r="VUL200" s="3"/>
      <c r="VUM200" s="3"/>
      <c r="VUN200" s="3"/>
      <c r="VUO200" s="3"/>
      <c r="VUP200" s="3"/>
      <c r="VUQ200" s="3"/>
      <c r="VUR200" s="3"/>
      <c r="VUS200" s="3"/>
      <c r="VUT200" s="3"/>
      <c r="VUU200" s="3"/>
      <c r="VUV200" s="3"/>
      <c r="VUW200" s="3"/>
      <c r="VUX200" s="3"/>
      <c r="VUY200" s="3"/>
      <c r="VUZ200" s="3"/>
      <c r="VVA200" s="3"/>
      <c r="VVB200" s="3"/>
      <c r="VVC200" s="3"/>
      <c r="VVD200" s="3"/>
      <c r="VVE200" s="3"/>
      <c r="VVF200" s="3"/>
      <c r="VVG200" s="3"/>
      <c r="VVH200" s="3"/>
      <c r="VVI200" s="3"/>
      <c r="VVJ200" s="3"/>
      <c r="VVK200" s="3"/>
      <c r="VVL200" s="3"/>
      <c r="VVM200" s="3"/>
      <c r="VVN200" s="3"/>
      <c r="VVO200" s="3"/>
      <c r="VVP200" s="3"/>
      <c r="VVQ200" s="3"/>
      <c r="VVR200" s="3"/>
      <c r="VVS200" s="3"/>
      <c r="VVT200" s="3"/>
      <c r="VVU200" s="3"/>
      <c r="VVV200" s="3"/>
      <c r="VVW200" s="3"/>
      <c r="VVX200" s="3"/>
      <c r="VVY200" s="3"/>
      <c r="VVZ200" s="3"/>
      <c r="VWA200" s="3"/>
      <c r="VWB200" s="3"/>
      <c r="VWC200" s="3"/>
      <c r="VWD200" s="3"/>
      <c r="VWE200" s="3"/>
      <c r="VWF200" s="3"/>
      <c r="VWG200" s="3"/>
      <c r="VWH200" s="3"/>
      <c r="VWI200" s="3"/>
      <c r="VWJ200" s="3"/>
      <c r="VWK200" s="3"/>
      <c r="VWL200" s="3"/>
      <c r="VWM200" s="3"/>
      <c r="VWN200" s="3"/>
      <c r="VWO200" s="3"/>
      <c r="VWP200" s="3"/>
      <c r="VWQ200" s="3"/>
      <c r="VWR200" s="3"/>
      <c r="VWS200" s="3"/>
      <c r="VWT200" s="3"/>
      <c r="VWU200" s="3"/>
      <c r="VWV200" s="3"/>
      <c r="VWW200" s="3"/>
      <c r="VWX200" s="3"/>
      <c r="VWY200" s="3"/>
      <c r="VWZ200" s="3"/>
      <c r="VXA200" s="3"/>
      <c r="VXB200" s="3"/>
      <c r="VXC200" s="3"/>
      <c r="VXD200" s="3"/>
      <c r="VXE200" s="3"/>
      <c r="VXF200" s="3"/>
      <c r="VXG200" s="3"/>
      <c r="VXH200" s="3"/>
      <c r="VXI200" s="3"/>
      <c r="VXJ200" s="3"/>
      <c r="VXK200" s="3"/>
      <c r="VXL200" s="3"/>
      <c r="VXM200" s="3"/>
      <c r="VXN200" s="3"/>
      <c r="VXO200" s="3"/>
      <c r="VXP200" s="3"/>
      <c r="VXQ200" s="3"/>
      <c r="VXR200" s="3"/>
      <c r="VXS200" s="3"/>
      <c r="VXT200" s="3"/>
      <c r="VXU200" s="3"/>
      <c r="VXV200" s="3"/>
      <c r="VXW200" s="3"/>
      <c r="VXX200" s="3"/>
      <c r="VXY200" s="3"/>
      <c r="VXZ200" s="3"/>
      <c r="VYA200" s="3"/>
      <c r="VYB200" s="3"/>
      <c r="VYC200" s="3"/>
      <c r="VYD200" s="3"/>
      <c r="VYE200" s="3"/>
      <c r="VYF200" s="3"/>
      <c r="VYG200" s="3"/>
      <c r="VYH200" s="3"/>
      <c r="VYI200" s="3"/>
      <c r="VYJ200" s="3"/>
      <c r="VYK200" s="3"/>
      <c r="VYL200" s="3"/>
      <c r="VYM200" s="3"/>
      <c r="VYN200" s="3"/>
      <c r="VYO200" s="3"/>
      <c r="VYP200" s="3"/>
      <c r="VYQ200" s="3"/>
      <c r="VYR200" s="3"/>
      <c r="VYS200" s="3"/>
      <c r="VYT200" s="3"/>
      <c r="VYU200" s="3"/>
      <c r="VYV200" s="3"/>
      <c r="VYW200" s="3"/>
      <c r="VYX200" s="3"/>
      <c r="VYY200" s="3"/>
      <c r="VYZ200" s="3"/>
      <c r="VZA200" s="3"/>
      <c r="VZB200" s="3"/>
      <c r="VZC200" s="3"/>
      <c r="VZD200" s="3"/>
      <c r="VZE200" s="3"/>
      <c r="VZF200" s="3"/>
      <c r="VZG200" s="3"/>
      <c r="VZH200" s="3"/>
      <c r="VZI200" s="3"/>
      <c r="VZJ200" s="3"/>
      <c r="VZK200" s="3"/>
      <c r="VZL200" s="3"/>
      <c r="VZM200" s="3"/>
      <c r="VZN200" s="3"/>
      <c r="VZO200" s="3"/>
      <c r="VZP200" s="3"/>
      <c r="VZQ200" s="3"/>
      <c r="VZR200" s="3"/>
      <c r="VZS200" s="3"/>
      <c r="VZT200" s="3"/>
      <c r="VZU200" s="3"/>
      <c r="VZV200" s="3"/>
      <c r="VZW200" s="3"/>
      <c r="VZX200" s="3"/>
      <c r="VZY200" s="3"/>
      <c r="VZZ200" s="3"/>
      <c r="WAA200" s="3"/>
      <c r="WAB200" s="3"/>
      <c r="WAC200" s="3"/>
      <c r="WAD200" s="3"/>
      <c r="WAE200" s="3"/>
      <c r="WAF200" s="3"/>
      <c r="WAG200" s="3"/>
      <c r="WAH200" s="3"/>
      <c r="WAI200" s="3"/>
      <c r="WAJ200" s="3"/>
      <c r="WAK200" s="3"/>
      <c r="WAL200" s="3"/>
      <c r="WAM200" s="3"/>
      <c r="WAN200" s="3"/>
      <c r="WAO200" s="3"/>
      <c r="WAP200" s="3"/>
      <c r="WAQ200" s="3"/>
      <c r="WAR200" s="3"/>
      <c r="WAS200" s="3"/>
      <c r="WAT200" s="3"/>
      <c r="WAU200" s="3"/>
      <c r="WAV200" s="3"/>
      <c r="WAW200" s="3"/>
      <c r="WAX200" s="3"/>
      <c r="WAY200" s="3"/>
      <c r="WAZ200" s="3"/>
      <c r="WBA200" s="3"/>
      <c r="WBB200" s="3"/>
      <c r="WBC200" s="3"/>
      <c r="WBD200" s="3"/>
      <c r="WBE200" s="3"/>
      <c r="WBF200" s="3"/>
      <c r="WBG200" s="3"/>
      <c r="WBH200" s="3"/>
      <c r="WBI200" s="3"/>
      <c r="WBJ200" s="3"/>
      <c r="WBK200" s="3"/>
      <c r="WBL200" s="3"/>
      <c r="WBM200" s="3"/>
      <c r="WBN200" s="3"/>
      <c r="WBO200" s="3"/>
      <c r="WBP200" s="3"/>
      <c r="WBQ200" s="3"/>
      <c r="WBR200" s="3"/>
      <c r="WBS200" s="3"/>
      <c r="WBT200" s="3"/>
      <c r="WBU200" s="3"/>
      <c r="WBV200" s="3"/>
      <c r="WBW200" s="3"/>
      <c r="WBX200" s="3"/>
      <c r="WBY200" s="3"/>
      <c r="WBZ200" s="3"/>
      <c r="WCA200" s="3"/>
      <c r="WCB200" s="3"/>
      <c r="WCC200" s="3"/>
      <c r="WCD200" s="3"/>
      <c r="WCE200" s="3"/>
      <c r="WCF200" s="3"/>
      <c r="WCG200" s="3"/>
      <c r="WCH200" s="3"/>
      <c r="WCI200" s="3"/>
      <c r="WCJ200" s="3"/>
      <c r="WCK200" s="3"/>
      <c r="WCL200" s="3"/>
      <c r="WCM200" s="3"/>
      <c r="WCN200" s="3"/>
      <c r="WCO200" s="3"/>
      <c r="WCP200" s="3"/>
      <c r="WCQ200" s="3"/>
      <c r="WCR200" s="3"/>
      <c r="WCS200" s="3"/>
      <c r="WCT200" s="3"/>
      <c r="WCU200" s="3"/>
      <c r="WCV200" s="3"/>
      <c r="WCW200" s="3"/>
      <c r="WCX200" s="3"/>
      <c r="WCY200" s="3"/>
      <c r="WCZ200" s="3"/>
      <c r="WDA200" s="3"/>
      <c r="WDB200" s="3"/>
      <c r="WDC200" s="3"/>
      <c r="WDD200" s="3"/>
      <c r="WDE200" s="3"/>
      <c r="WDF200" s="3"/>
      <c r="WDG200" s="3"/>
      <c r="WDH200" s="3"/>
      <c r="WDI200" s="3"/>
      <c r="WDJ200" s="3"/>
      <c r="WDK200" s="3"/>
      <c r="WDL200" s="3"/>
      <c r="WDM200" s="3"/>
      <c r="WDN200" s="3"/>
      <c r="WDO200" s="3"/>
      <c r="WDP200" s="3"/>
      <c r="WDQ200" s="3"/>
      <c r="WDR200" s="3"/>
      <c r="WDS200" s="3"/>
      <c r="WDT200" s="3"/>
      <c r="WDU200" s="3"/>
      <c r="WDV200" s="3"/>
      <c r="WDW200" s="3"/>
      <c r="WDX200" s="3"/>
      <c r="WDY200" s="3"/>
      <c r="WDZ200" s="3"/>
      <c r="WEA200" s="3"/>
      <c r="WEB200" s="3"/>
      <c r="WEC200" s="3"/>
      <c r="WED200" s="3"/>
      <c r="WEE200" s="3"/>
      <c r="WEF200" s="3"/>
      <c r="WEG200" s="3"/>
      <c r="WEH200" s="3"/>
      <c r="WEI200" s="3"/>
      <c r="WEJ200" s="3"/>
      <c r="WEK200" s="3"/>
      <c r="WEL200" s="3"/>
      <c r="WEM200" s="3"/>
      <c r="WEN200" s="3"/>
      <c r="WEO200" s="3"/>
      <c r="WEP200" s="3"/>
      <c r="WEQ200" s="3"/>
      <c r="WER200" s="3"/>
      <c r="WES200" s="3"/>
      <c r="WET200" s="3"/>
      <c r="WEU200" s="3"/>
      <c r="WEV200" s="3"/>
      <c r="WEW200" s="3"/>
      <c r="WEX200" s="3"/>
      <c r="WEY200" s="3"/>
      <c r="WEZ200" s="3"/>
      <c r="WFA200" s="3"/>
      <c r="WFB200" s="3"/>
      <c r="WFC200" s="3"/>
      <c r="WFD200" s="3"/>
      <c r="WFE200" s="3"/>
      <c r="WFF200" s="3"/>
      <c r="WFG200" s="3"/>
      <c r="WFH200" s="3"/>
      <c r="WFI200" s="3"/>
      <c r="WFJ200" s="3"/>
      <c r="WFK200" s="3"/>
      <c r="WFL200" s="3"/>
      <c r="WFM200" s="3"/>
      <c r="WFN200" s="3"/>
      <c r="WFO200" s="3"/>
      <c r="WFP200" s="3"/>
      <c r="WFQ200" s="3"/>
      <c r="WFR200" s="3"/>
      <c r="WFS200" s="3"/>
      <c r="WFT200" s="3"/>
      <c r="WFU200" s="3"/>
      <c r="WFV200" s="3"/>
      <c r="WFW200" s="3"/>
      <c r="WFX200" s="3"/>
      <c r="WFY200" s="3"/>
      <c r="WFZ200" s="3"/>
      <c r="WGA200" s="3"/>
      <c r="WGB200" s="3"/>
      <c r="WGC200" s="3"/>
      <c r="WGD200" s="3"/>
      <c r="WGE200" s="3"/>
      <c r="WGF200" s="3"/>
      <c r="WGG200" s="3"/>
      <c r="WGH200" s="3"/>
      <c r="WGI200" s="3"/>
      <c r="WGJ200" s="3"/>
      <c r="WGK200" s="3"/>
      <c r="WGL200" s="3"/>
      <c r="WGM200" s="3"/>
      <c r="WGN200" s="3"/>
      <c r="WGO200" s="3"/>
      <c r="WGP200" s="3"/>
      <c r="WGQ200" s="3"/>
      <c r="WGR200" s="3"/>
      <c r="WGS200" s="3"/>
      <c r="WGT200" s="3"/>
      <c r="WGU200" s="3"/>
      <c r="WGV200" s="3"/>
      <c r="WGW200" s="3"/>
      <c r="WGX200" s="3"/>
      <c r="WGY200" s="3"/>
      <c r="WGZ200" s="3"/>
      <c r="WHA200" s="3"/>
      <c r="WHB200" s="3"/>
      <c r="WHC200" s="3"/>
      <c r="WHD200" s="3"/>
      <c r="WHE200" s="3"/>
      <c r="WHF200" s="3"/>
      <c r="WHG200" s="3"/>
      <c r="WHH200" s="3"/>
      <c r="WHI200" s="3"/>
      <c r="WHJ200" s="3"/>
      <c r="WHK200" s="3"/>
      <c r="WHL200" s="3"/>
      <c r="WHM200" s="3"/>
      <c r="WHN200" s="3"/>
      <c r="WHO200" s="3"/>
      <c r="WHP200" s="3"/>
      <c r="WHQ200" s="3"/>
      <c r="WHR200" s="3"/>
      <c r="WHS200" s="3"/>
      <c r="WHT200" s="3"/>
      <c r="WHU200" s="3"/>
      <c r="WHV200" s="3"/>
      <c r="WHW200" s="3"/>
      <c r="WHX200" s="3"/>
      <c r="WHY200" s="3"/>
      <c r="WHZ200" s="3"/>
      <c r="WIA200" s="3"/>
      <c r="WIB200" s="3"/>
      <c r="WIC200" s="3"/>
      <c r="WID200" s="3"/>
      <c r="WIE200" s="3"/>
      <c r="WIF200" s="3"/>
      <c r="WIG200" s="3"/>
      <c r="WIH200" s="3"/>
      <c r="WII200" s="3"/>
      <c r="WIJ200" s="3"/>
      <c r="WIK200" s="3"/>
      <c r="WIL200" s="3"/>
      <c r="WIM200" s="3"/>
      <c r="WIN200" s="3"/>
      <c r="WIO200" s="3"/>
      <c r="WIP200" s="3"/>
      <c r="WIQ200" s="3"/>
      <c r="WIR200" s="3"/>
      <c r="WIS200" s="3"/>
      <c r="WIT200" s="3"/>
      <c r="WIU200" s="3"/>
      <c r="WIV200" s="3"/>
      <c r="WIW200" s="3"/>
      <c r="WIX200" s="3"/>
      <c r="WIY200" s="3"/>
      <c r="WIZ200" s="3"/>
      <c r="WJA200" s="3"/>
      <c r="WJB200" s="3"/>
      <c r="WJC200" s="3"/>
      <c r="WJD200" s="3"/>
      <c r="WJE200" s="3"/>
      <c r="WJF200" s="3"/>
      <c r="WJG200" s="3"/>
      <c r="WJH200" s="3"/>
      <c r="WJI200" s="3"/>
      <c r="WJJ200" s="3"/>
      <c r="WJK200" s="3"/>
      <c r="WJL200" s="3"/>
      <c r="WJM200" s="3"/>
      <c r="WJN200" s="3"/>
      <c r="WJO200" s="3"/>
      <c r="WJP200" s="3"/>
      <c r="WJQ200" s="3"/>
      <c r="WJR200" s="3"/>
      <c r="WJS200" s="3"/>
      <c r="WJT200" s="3"/>
      <c r="WJU200" s="3"/>
      <c r="WJV200" s="3"/>
      <c r="WJW200" s="3"/>
      <c r="WJX200" s="3"/>
      <c r="WJY200" s="3"/>
      <c r="WJZ200" s="3"/>
      <c r="WKA200" s="3"/>
      <c r="WKB200" s="3"/>
      <c r="WKC200" s="3"/>
      <c r="WKD200" s="3"/>
      <c r="WKE200" s="3"/>
      <c r="WKF200" s="3"/>
      <c r="WKG200" s="3"/>
      <c r="WKH200" s="3"/>
      <c r="WKI200" s="3"/>
      <c r="WKJ200" s="3"/>
      <c r="WKK200" s="3"/>
      <c r="WKL200" s="3"/>
      <c r="WKM200" s="3"/>
      <c r="WKN200" s="3"/>
      <c r="WKO200" s="3"/>
      <c r="WKP200" s="3"/>
      <c r="WKQ200" s="3"/>
      <c r="WKR200" s="3"/>
      <c r="WKS200" s="3"/>
      <c r="WKT200" s="3"/>
      <c r="WKU200" s="3"/>
      <c r="WKV200" s="3"/>
      <c r="WKW200" s="3"/>
      <c r="WKX200" s="3"/>
      <c r="WKY200" s="3"/>
      <c r="WKZ200" s="3"/>
      <c r="WLA200" s="3"/>
      <c r="WLB200" s="3"/>
      <c r="WLC200" s="3"/>
      <c r="WLD200" s="3"/>
      <c r="WLE200" s="3"/>
      <c r="WLF200" s="3"/>
      <c r="WLG200" s="3"/>
      <c r="WLH200" s="3"/>
      <c r="WLI200" s="3"/>
      <c r="WLJ200" s="3"/>
      <c r="WLK200" s="3"/>
      <c r="WLL200" s="3"/>
      <c r="WLM200" s="3"/>
      <c r="WLN200" s="3"/>
      <c r="WLO200" s="3"/>
      <c r="WLP200" s="3"/>
      <c r="WLQ200" s="3"/>
      <c r="WLR200" s="3"/>
      <c r="WLS200" s="3"/>
      <c r="WLT200" s="3"/>
      <c r="WLU200" s="3"/>
      <c r="WLV200" s="3"/>
      <c r="WLW200" s="3"/>
      <c r="WLX200" s="3"/>
      <c r="WLY200" s="3"/>
      <c r="WLZ200" s="3"/>
      <c r="WMA200" s="3"/>
      <c r="WMB200" s="3"/>
      <c r="WMC200" s="3"/>
      <c r="WMD200" s="3"/>
      <c r="WME200" s="3"/>
      <c r="WMF200" s="3"/>
      <c r="WMG200" s="3"/>
      <c r="WMH200" s="3"/>
      <c r="WMI200" s="3"/>
      <c r="WMJ200" s="3"/>
      <c r="WMK200" s="3"/>
      <c r="WML200" s="3"/>
      <c r="WMM200" s="3"/>
      <c r="WMN200" s="3"/>
      <c r="WMO200" s="3"/>
      <c r="WMP200" s="3"/>
      <c r="WMQ200" s="3"/>
      <c r="WMR200" s="3"/>
      <c r="WMS200" s="3"/>
      <c r="WMT200" s="3"/>
      <c r="WMU200" s="3"/>
      <c r="WMV200" s="3"/>
      <c r="WMW200" s="3"/>
      <c r="WMX200" s="3"/>
      <c r="WMY200" s="3"/>
      <c r="WMZ200" s="3"/>
      <c r="WNA200" s="3"/>
      <c r="WNB200" s="3"/>
      <c r="WNC200" s="3"/>
      <c r="WND200" s="3"/>
      <c r="WNE200" s="3"/>
      <c r="WNF200" s="3"/>
      <c r="WNG200" s="3"/>
      <c r="WNH200" s="3"/>
      <c r="WNI200" s="3"/>
      <c r="WNJ200" s="3"/>
      <c r="WNK200" s="3"/>
      <c r="WNL200" s="3"/>
      <c r="WNM200" s="3"/>
      <c r="WNN200" s="3"/>
      <c r="WNO200" s="3"/>
      <c r="WNP200" s="3"/>
      <c r="WNQ200" s="3"/>
      <c r="WNR200" s="3"/>
      <c r="WNS200" s="3"/>
      <c r="WNT200" s="3"/>
      <c r="WNU200" s="3"/>
      <c r="WNV200" s="3"/>
      <c r="WNW200" s="3"/>
      <c r="WNX200" s="3"/>
      <c r="WNY200" s="3"/>
      <c r="WNZ200" s="3"/>
      <c r="WOA200" s="3"/>
      <c r="WOB200" s="3"/>
      <c r="WOC200" s="3"/>
      <c r="WOD200" s="3"/>
      <c r="WOE200" s="3"/>
      <c r="WOF200" s="3"/>
      <c r="WOG200" s="3"/>
      <c r="WOH200" s="3"/>
      <c r="WOI200" s="3"/>
      <c r="WOJ200" s="3"/>
      <c r="WOK200" s="3"/>
      <c r="WOL200" s="3"/>
      <c r="WOM200" s="3"/>
      <c r="WON200" s="3"/>
      <c r="WOO200" s="3"/>
      <c r="WOP200" s="3"/>
      <c r="WOQ200" s="3"/>
      <c r="WOR200" s="3"/>
      <c r="WOS200" s="3"/>
      <c r="WOT200" s="3"/>
      <c r="WOU200" s="3"/>
      <c r="WOV200" s="3"/>
      <c r="WOW200" s="3"/>
      <c r="WOX200" s="3"/>
      <c r="WOY200" s="3"/>
      <c r="WOZ200" s="3"/>
      <c r="WPA200" s="3"/>
      <c r="WPB200" s="3"/>
      <c r="WPC200" s="3"/>
      <c r="WPD200" s="3"/>
      <c r="WPE200" s="3"/>
      <c r="WPF200" s="3"/>
      <c r="WPG200" s="3"/>
      <c r="WPH200" s="3"/>
      <c r="WPI200" s="3"/>
      <c r="WPJ200" s="3"/>
      <c r="WPK200" s="3"/>
      <c r="WPL200" s="3"/>
      <c r="WPM200" s="3"/>
      <c r="WPN200" s="3"/>
      <c r="WPO200" s="3"/>
      <c r="WPP200" s="3"/>
      <c r="WPQ200" s="3"/>
      <c r="WPR200" s="3"/>
      <c r="WPS200" s="3"/>
      <c r="WPT200" s="3"/>
      <c r="WPU200" s="3"/>
      <c r="WPV200" s="3"/>
      <c r="WPW200" s="3"/>
      <c r="WPX200" s="3"/>
      <c r="WPY200" s="3"/>
      <c r="WPZ200" s="3"/>
      <c r="WQA200" s="3"/>
      <c r="WQB200" s="3"/>
      <c r="WQC200" s="3"/>
      <c r="WQD200" s="3"/>
      <c r="WQE200" s="3"/>
      <c r="WQF200" s="3"/>
      <c r="WQG200" s="3"/>
      <c r="WQH200" s="3"/>
      <c r="WQI200" s="3"/>
      <c r="WQJ200" s="3"/>
      <c r="WQK200" s="3"/>
      <c r="WQL200" s="3"/>
      <c r="WQM200" s="3"/>
      <c r="WQN200" s="3"/>
      <c r="WQO200" s="3"/>
      <c r="WQP200" s="3"/>
      <c r="WQQ200" s="3"/>
      <c r="WQR200" s="3"/>
      <c r="WQS200" s="3"/>
      <c r="WQT200" s="3"/>
      <c r="WQU200" s="3"/>
      <c r="WQV200" s="3"/>
      <c r="WQW200" s="3"/>
      <c r="WQX200" s="3"/>
      <c r="WQY200" s="3"/>
      <c r="WQZ200" s="3"/>
      <c r="WRA200" s="3"/>
      <c r="WRB200" s="3"/>
      <c r="WRC200" s="3"/>
      <c r="WRD200" s="3"/>
      <c r="WRE200" s="3"/>
      <c r="WRF200" s="3"/>
      <c r="WRG200" s="3"/>
      <c r="WRH200" s="3"/>
      <c r="WRI200" s="3"/>
      <c r="WRJ200" s="3"/>
      <c r="WRK200" s="3"/>
      <c r="WRL200" s="3"/>
      <c r="WRM200" s="3"/>
      <c r="WRN200" s="3"/>
      <c r="WRO200" s="3"/>
      <c r="WRP200" s="3"/>
      <c r="WRQ200" s="3"/>
      <c r="WRR200" s="3"/>
      <c r="WRS200" s="3"/>
      <c r="WRT200" s="3"/>
      <c r="WRU200" s="3"/>
      <c r="WRV200" s="3"/>
      <c r="WRW200" s="3"/>
      <c r="WRX200" s="3"/>
      <c r="WRY200" s="3"/>
      <c r="WRZ200" s="3"/>
      <c r="WSA200" s="3"/>
      <c r="WSB200" s="3"/>
      <c r="WSC200" s="3"/>
      <c r="WSD200" s="3"/>
      <c r="WSE200" s="3"/>
      <c r="WSF200" s="3"/>
      <c r="WSG200" s="3"/>
      <c r="WSH200" s="3"/>
      <c r="WSI200" s="3"/>
      <c r="WSJ200" s="3"/>
      <c r="WSK200" s="3"/>
      <c r="WSL200" s="3"/>
      <c r="WSM200" s="3"/>
      <c r="WSN200" s="3"/>
      <c r="WSO200" s="3"/>
      <c r="WSP200" s="3"/>
      <c r="WSQ200" s="3"/>
      <c r="WSR200" s="3"/>
      <c r="WSS200" s="3"/>
      <c r="WST200" s="3"/>
      <c r="WSU200" s="3"/>
      <c r="WSV200" s="3"/>
      <c r="WSW200" s="3"/>
      <c r="WSX200" s="3"/>
      <c r="WSY200" s="3"/>
      <c r="WSZ200" s="3"/>
      <c r="WTA200" s="3"/>
      <c r="WTB200" s="3"/>
      <c r="WTC200" s="3"/>
      <c r="WTD200" s="3"/>
      <c r="WTE200" s="3"/>
      <c r="WTF200" s="3"/>
      <c r="WTG200" s="3"/>
      <c r="WTH200" s="3"/>
      <c r="WTI200" s="3"/>
      <c r="WTJ200" s="3"/>
      <c r="WTK200" s="3"/>
      <c r="WTL200" s="3"/>
      <c r="WTM200" s="3"/>
      <c r="WTN200" s="3"/>
      <c r="WTO200" s="3"/>
      <c r="WTP200" s="3"/>
      <c r="WTQ200" s="3"/>
      <c r="WTR200" s="3"/>
      <c r="WTS200" s="3"/>
      <c r="WTT200" s="3"/>
      <c r="WTU200" s="3"/>
      <c r="WTV200" s="3"/>
      <c r="WTW200" s="3"/>
      <c r="WTX200" s="3"/>
      <c r="WTY200" s="3"/>
      <c r="WTZ200" s="3"/>
      <c r="WUA200" s="3"/>
      <c r="WUB200" s="3"/>
      <c r="WUC200" s="3"/>
      <c r="WUD200" s="3"/>
      <c r="WUE200" s="3"/>
      <c r="WUF200" s="3"/>
      <c r="WUG200" s="3"/>
      <c r="WUH200" s="3"/>
      <c r="WUI200" s="3"/>
      <c r="WUJ200" s="3"/>
      <c r="WUK200" s="3"/>
      <c r="WUL200" s="3"/>
      <c r="WUM200" s="3"/>
      <c r="WUN200" s="3"/>
      <c r="WUO200" s="3"/>
      <c r="WUP200" s="3"/>
      <c r="WUQ200" s="3"/>
      <c r="WUR200" s="3"/>
      <c r="WUS200" s="3"/>
      <c r="WUT200" s="3"/>
      <c r="WUU200" s="3"/>
      <c r="WUV200" s="3"/>
      <c r="WUW200" s="3"/>
      <c r="WUX200" s="3"/>
      <c r="WUY200" s="3"/>
      <c r="WUZ200" s="3"/>
      <c r="WVA200" s="3"/>
      <c r="WVB200" s="3"/>
      <c r="WVC200" s="3"/>
      <c r="WVD200" s="3"/>
      <c r="WVE200" s="3"/>
      <c r="WVF200" s="3"/>
      <c r="WVG200" s="3"/>
      <c r="WVH200" s="3"/>
      <c r="WVI200" s="3"/>
      <c r="WVJ200" s="3"/>
      <c r="WVK200" s="3"/>
      <c r="WVL200" s="3"/>
      <c r="WVM200" s="3"/>
      <c r="WVN200" s="3"/>
      <c r="WVO200" s="3"/>
      <c r="WVP200" s="3"/>
      <c r="WVQ200" s="3"/>
      <c r="WVR200" s="3"/>
      <c r="WVS200" s="3"/>
      <c r="WVT200" s="3"/>
      <c r="WVU200" s="3"/>
      <c r="WVV200" s="3"/>
      <c r="WVW200" s="3"/>
      <c r="WVX200" s="3"/>
      <c r="WVY200" s="3"/>
      <c r="WVZ200" s="3"/>
      <c r="WWA200" s="3"/>
      <c r="WWB200" s="3"/>
      <c r="WWC200" s="3"/>
      <c r="WWD200" s="3"/>
      <c r="WWE200" s="3"/>
      <c r="WWF200" s="3"/>
      <c r="WWG200" s="3"/>
      <c r="WWH200" s="3"/>
      <c r="WWI200" s="3"/>
      <c r="WWJ200" s="3"/>
      <c r="WWK200" s="3"/>
      <c r="WWL200" s="3"/>
      <c r="WWM200" s="3"/>
      <c r="WWN200" s="3"/>
      <c r="WWO200" s="3"/>
      <c r="WWP200" s="3"/>
      <c r="WWQ200" s="3"/>
      <c r="WWR200" s="3"/>
      <c r="WWS200" s="3"/>
      <c r="WWT200" s="3"/>
      <c r="WWU200" s="3"/>
      <c r="WWV200" s="3"/>
      <c r="WWW200" s="3"/>
      <c r="WWX200" s="3"/>
      <c r="WWY200" s="3"/>
      <c r="WWZ200" s="3"/>
      <c r="WXA200" s="3"/>
      <c r="WXB200" s="3"/>
      <c r="WXC200" s="3"/>
      <c r="WXD200" s="3"/>
      <c r="WXE200" s="3"/>
      <c r="WXF200" s="3"/>
      <c r="WXG200" s="3"/>
      <c r="WXH200" s="3"/>
      <c r="WXI200" s="3"/>
      <c r="WXJ200" s="3"/>
      <c r="WXK200" s="3"/>
      <c r="WXL200" s="3"/>
      <c r="WXM200" s="3"/>
      <c r="WXN200" s="3"/>
      <c r="WXO200" s="3"/>
      <c r="WXP200" s="3"/>
      <c r="WXQ200" s="3"/>
      <c r="WXR200" s="3"/>
      <c r="WXS200" s="3"/>
      <c r="WXT200" s="3"/>
      <c r="WXU200" s="3"/>
      <c r="WXV200" s="3"/>
      <c r="WXW200" s="3"/>
      <c r="WXX200" s="3"/>
      <c r="WXY200" s="3"/>
      <c r="WXZ200" s="3"/>
      <c r="WYA200" s="3"/>
      <c r="WYB200" s="3"/>
      <c r="WYC200" s="3"/>
      <c r="WYD200" s="3"/>
      <c r="WYE200" s="3"/>
      <c r="WYF200" s="3"/>
      <c r="WYG200" s="3"/>
      <c r="WYH200" s="3"/>
      <c r="WYI200" s="3"/>
      <c r="WYJ200" s="3"/>
      <c r="WYK200" s="3"/>
      <c r="WYL200" s="3"/>
      <c r="WYM200" s="3"/>
      <c r="WYN200" s="3"/>
      <c r="WYO200" s="3"/>
      <c r="WYP200" s="3"/>
      <c r="WYQ200" s="3"/>
      <c r="WYR200" s="3"/>
      <c r="WYS200" s="3"/>
      <c r="WYT200" s="3"/>
      <c r="WYU200" s="3"/>
      <c r="WYV200" s="3"/>
      <c r="WYW200" s="3"/>
      <c r="WYX200" s="3"/>
      <c r="WYY200" s="3"/>
      <c r="WYZ200" s="3"/>
      <c r="WZA200" s="3"/>
      <c r="WZB200" s="3"/>
      <c r="WZC200" s="3"/>
      <c r="WZD200" s="3"/>
      <c r="WZE200" s="3"/>
      <c r="WZF200" s="3"/>
      <c r="WZG200" s="3"/>
      <c r="WZH200" s="3"/>
      <c r="WZI200" s="3"/>
      <c r="WZJ200" s="3"/>
      <c r="WZK200" s="3"/>
      <c r="WZL200" s="3"/>
      <c r="WZM200" s="3"/>
      <c r="WZN200" s="3"/>
      <c r="WZO200" s="3"/>
      <c r="WZP200" s="3"/>
      <c r="WZQ200" s="3"/>
      <c r="WZR200" s="3"/>
      <c r="WZS200" s="3"/>
      <c r="WZT200" s="3"/>
      <c r="WZU200" s="3"/>
      <c r="WZV200" s="3"/>
      <c r="WZW200" s="3"/>
      <c r="WZX200" s="3"/>
      <c r="WZY200" s="3"/>
      <c r="WZZ200" s="3"/>
      <c r="XAA200" s="3"/>
      <c r="XAB200" s="3"/>
      <c r="XAC200" s="3"/>
      <c r="XAD200" s="3"/>
      <c r="XAE200" s="3"/>
      <c r="XAF200" s="3"/>
      <c r="XAG200" s="3"/>
      <c r="XAH200" s="3"/>
      <c r="XAI200" s="3"/>
      <c r="XAJ200" s="3"/>
      <c r="XAK200" s="3"/>
      <c r="XAL200" s="3"/>
      <c r="XAM200" s="3"/>
      <c r="XAN200" s="3"/>
      <c r="XAO200" s="3"/>
      <c r="XAP200" s="3"/>
      <c r="XAQ200" s="3"/>
      <c r="XAR200" s="3"/>
      <c r="XAS200" s="3"/>
      <c r="XAT200" s="3"/>
      <c r="XAU200" s="3"/>
      <c r="XAV200" s="3"/>
      <c r="XAW200" s="3"/>
      <c r="XAX200" s="3"/>
      <c r="XAY200" s="3"/>
      <c r="XAZ200" s="3"/>
      <c r="XBA200" s="3"/>
      <c r="XBB200" s="3"/>
      <c r="XBC200" s="3"/>
      <c r="XBD200" s="3"/>
      <c r="XBE200" s="3"/>
      <c r="XBF200" s="3"/>
      <c r="XBG200" s="3"/>
      <c r="XBH200" s="3"/>
      <c r="XBI200" s="3"/>
      <c r="XBJ200" s="3"/>
      <c r="XBK200" s="3"/>
      <c r="XBL200" s="3"/>
      <c r="XBM200" s="3"/>
      <c r="XBN200" s="3"/>
      <c r="XBO200" s="3"/>
      <c r="XBP200" s="3"/>
      <c r="XBQ200" s="3"/>
      <c r="XBR200" s="3"/>
      <c r="XBS200" s="3"/>
      <c r="XBT200" s="3"/>
      <c r="XBU200" s="3"/>
      <c r="XBV200" s="3"/>
      <c r="XBW200" s="3"/>
      <c r="XBX200" s="3"/>
      <c r="XBY200" s="3"/>
      <c r="XBZ200" s="3"/>
      <c r="XCA200" s="3"/>
      <c r="XCB200" s="3"/>
      <c r="XCC200" s="3"/>
      <c r="XCD200" s="3"/>
      <c r="XCE200" s="3"/>
      <c r="XCF200" s="3"/>
      <c r="XCG200" s="3"/>
      <c r="XCH200" s="3"/>
      <c r="XCI200" s="3"/>
      <c r="XCJ200" s="3"/>
      <c r="XCK200" s="3"/>
      <c r="XCL200" s="3"/>
      <c r="XCM200" s="3"/>
      <c r="XCN200" s="3"/>
      <c r="XCO200" s="3"/>
      <c r="XCP200" s="3"/>
      <c r="XCQ200" s="3"/>
      <c r="XCR200" s="3"/>
      <c r="XCS200" s="3"/>
      <c r="XCT200" s="3"/>
      <c r="XCU200" s="3"/>
      <c r="XCV200" s="3"/>
      <c r="XCW200" s="3"/>
      <c r="XCX200" s="3"/>
      <c r="XCY200" s="3"/>
      <c r="XCZ200" s="3"/>
      <c r="XDA200" s="3"/>
      <c r="XDB200" s="3"/>
      <c r="XDC200" s="3"/>
      <c r="XDD200" s="3"/>
      <c r="XDE200" s="3"/>
      <c r="XDF200" s="3"/>
      <c r="XDG200" s="3"/>
      <c r="XDH200" s="3"/>
      <c r="XDI200" s="3"/>
      <c r="XDJ200" s="3"/>
      <c r="XDK200" s="3"/>
      <c r="XDL200" s="3"/>
      <c r="XDM200" s="3"/>
      <c r="XDN200" s="3"/>
      <c r="XDO200" s="3"/>
      <c r="XDP200" s="3"/>
      <c r="XDQ200" s="3"/>
      <c r="XDR200" s="3"/>
      <c r="XDS200" s="3"/>
      <c r="XDT200" s="3"/>
      <c r="XDU200" s="3"/>
      <c r="XDV200" s="3"/>
      <c r="XDW200" s="3"/>
      <c r="XDX200" s="3"/>
      <c r="XDY200" s="3"/>
      <c r="XDZ200" s="3"/>
      <c r="XEA200" s="3"/>
      <c r="XEB200" s="3"/>
      <c r="XEC200" s="3"/>
      <c r="XED200" s="3"/>
      <c r="XEE200" s="3"/>
      <c r="XEF200" s="3"/>
      <c r="XEG200" s="3"/>
      <c r="XEH200" s="3"/>
      <c r="XEJ200" s="3"/>
      <c r="XEK200" s="3"/>
      <c r="XEL200" s="3"/>
      <c r="XEM200" s="3"/>
      <c r="XEN200" s="3"/>
      <c r="XEO200" s="3"/>
      <c r="XEP200" s="3"/>
      <c r="XEQ200" s="3"/>
      <c r="XER200" s="3"/>
      <c r="XES200" s="3"/>
      <c r="XET200" s="3"/>
      <c r="XEU200" s="3"/>
      <c r="XEV200" s="3"/>
      <c r="XEW200" s="3"/>
      <c r="XEX200" s="3"/>
      <c r="XEY200" s="3"/>
      <c r="XEZ200" s="3"/>
      <c r="XFA200" s="3"/>
      <c r="XFB200" s="3"/>
      <c r="XFC200" s="3"/>
    </row>
    <row r="201" s="5" customFormat="1" customHeight="1" spans="1:1024 1025:16383">
      <c r="A201" s="33"/>
      <c r="B201" s="19"/>
      <c r="C201" s="12"/>
      <c r="D201" s="33"/>
      <c r="E201" s="31" t="s">
        <v>214</v>
      </c>
      <c r="F201" s="19" t="s">
        <v>14</v>
      </c>
      <c r="G201" s="19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  <c r="JM201" s="3"/>
      <c r="JN201" s="3"/>
      <c r="JO201" s="3"/>
      <c r="JP201" s="3"/>
      <c r="JQ201" s="3"/>
      <c r="JR201" s="3"/>
      <c r="JS201" s="3"/>
      <c r="JT201" s="3"/>
      <c r="JU201" s="3"/>
      <c r="JV201" s="3"/>
      <c r="JW201" s="3"/>
      <c r="JX201" s="3"/>
      <c r="JY201" s="3"/>
      <c r="JZ201" s="3"/>
      <c r="KA201" s="3"/>
      <c r="KB201" s="3"/>
      <c r="KC201" s="3"/>
      <c r="KD201" s="3"/>
      <c r="KE201" s="3"/>
      <c r="KF201" s="3"/>
      <c r="KG201" s="3"/>
      <c r="KH201" s="3"/>
      <c r="KI201" s="3"/>
      <c r="KJ201" s="3"/>
      <c r="KK201" s="3"/>
      <c r="KL201" s="3"/>
      <c r="KM201" s="3"/>
      <c r="KN201" s="3"/>
      <c r="KO201" s="3"/>
      <c r="KP201" s="3"/>
      <c r="KQ201" s="3"/>
      <c r="KR201" s="3"/>
      <c r="KS201" s="3"/>
      <c r="KT201" s="3"/>
      <c r="KU201" s="3"/>
      <c r="KV201" s="3"/>
      <c r="KW201" s="3"/>
      <c r="KX201" s="3"/>
      <c r="KY201" s="3"/>
      <c r="KZ201" s="3"/>
      <c r="LA201" s="3"/>
      <c r="LB201" s="3"/>
      <c r="LC201" s="3"/>
      <c r="LD201" s="3"/>
      <c r="LE201" s="3"/>
      <c r="LF201" s="3"/>
      <c r="LG201" s="3"/>
      <c r="LH201" s="3"/>
      <c r="LI201" s="3"/>
      <c r="LJ201" s="3"/>
      <c r="LK201" s="3"/>
      <c r="LL201" s="3"/>
      <c r="LM201" s="3"/>
      <c r="LN201" s="3"/>
      <c r="LO201" s="3"/>
      <c r="LP201" s="3"/>
      <c r="LQ201" s="3"/>
      <c r="LR201" s="3"/>
      <c r="LS201" s="3"/>
      <c r="LT201" s="3"/>
      <c r="LU201" s="3"/>
      <c r="LV201" s="3"/>
      <c r="LW201" s="3"/>
      <c r="LX201" s="3"/>
      <c r="LY201" s="3"/>
      <c r="LZ201" s="3"/>
      <c r="MA201" s="3"/>
      <c r="MB201" s="3"/>
      <c r="MC201" s="3"/>
      <c r="MD201" s="3"/>
      <c r="ME201" s="3"/>
      <c r="MF201" s="3"/>
      <c r="MG201" s="3"/>
      <c r="MH201" s="3"/>
      <c r="MI201" s="3"/>
      <c r="MJ201" s="3"/>
      <c r="MK201" s="3"/>
      <c r="ML201" s="3"/>
      <c r="MM201" s="3"/>
      <c r="MN201" s="3"/>
      <c r="MO201" s="3"/>
      <c r="MP201" s="3"/>
      <c r="MQ201" s="3"/>
      <c r="MR201" s="3"/>
      <c r="MS201" s="3"/>
      <c r="MT201" s="3"/>
      <c r="MU201" s="3"/>
      <c r="MV201" s="3"/>
      <c r="MW201" s="3"/>
      <c r="MX201" s="3"/>
      <c r="MY201" s="3"/>
      <c r="MZ201" s="3"/>
      <c r="NA201" s="3"/>
      <c r="NB201" s="3"/>
      <c r="NC201" s="3"/>
      <c r="ND201" s="3"/>
      <c r="NE201" s="3"/>
      <c r="NF201" s="3"/>
      <c r="NG201" s="3"/>
      <c r="NH201" s="3"/>
      <c r="NI201" s="3"/>
      <c r="NJ201" s="3"/>
      <c r="NK201" s="3"/>
      <c r="NL201" s="3"/>
      <c r="NM201" s="3"/>
      <c r="NN201" s="3"/>
      <c r="NO201" s="3"/>
      <c r="NP201" s="3"/>
      <c r="NQ201" s="3"/>
      <c r="NR201" s="3"/>
      <c r="NS201" s="3"/>
      <c r="NT201" s="3"/>
      <c r="NU201" s="3"/>
      <c r="NV201" s="3"/>
      <c r="NW201" s="3"/>
      <c r="NX201" s="3"/>
      <c r="NY201" s="3"/>
      <c r="NZ201" s="3"/>
      <c r="OA201" s="3"/>
      <c r="OB201" s="3"/>
      <c r="OC201" s="3"/>
      <c r="OD201" s="3"/>
      <c r="OE201" s="3"/>
      <c r="OF201" s="3"/>
      <c r="OG201" s="3"/>
      <c r="OH201" s="3"/>
      <c r="OI201" s="3"/>
      <c r="OJ201" s="3"/>
      <c r="OK201" s="3"/>
      <c r="OL201" s="3"/>
      <c r="OM201" s="3"/>
      <c r="ON201" s="3"/>
      <c r="OO201" s="3"/>
      <c r="OP201" s="3"/>
      <c r="OQ201" s="3"/>
      <c r="OR201" s="3"/>
      <c r="OS201" s="3"/>
      <c r="OT201" s="3"/>
      <c r="OU201" s="3"/>
      <c r="OV201" s="3"/>
      <c r="OW201" s="3"/>
      <c r="OX201" s="3"/>
      <c r="OY201" s="3"/>
      <c r="OZ201" s="3"/>
      <c r="PA201" s="3"/>
      <c r="PB201" s="3"/>
      <c r="PC201" s="3"/>
      <c r="PD201" s="3"/>
      <c r="PE201" s="3"/>
      <c r="PF201" s="3"/>
      <c r="PG201" s="3"/>
      <c r="PH201" s="3"/>
      <c r="PI201" s="3"/>
      <c r="PJ201" s="3"/>
      <c r="PK201" s="3"/>
      <c r="PL201" s="3"/>
      <c r="PM201" s="3"/>
      <c r="PN201" s="3"/>
      <c r="PO201" s="3"/>
      <c r="PP201" s="3"/>
      <c r="PQ201" s="3"/>
      <c r="PR201" s="3"/>
      <c r="PS201" s="3"/>
      <c r="PT201" s="3"/>
      <c r="PU201" s="3"/>
      <c r="PV201" s="3"/>
      <c r="PW201" s="3"/>
      <c r="PX201" s="3"/>
      <c r="PY201" s="3"/>
      <c r="PZ201" s="3"/>
      <c r="QA201" s="3"/>
      <c r="QB201" s="3"/>
      <c r="QC201" s="3"/>
      <c r="QD201" s="3"/>
      <c r="QE201" s="3"/>
      <c r="QF201" s="3"/>
      <c r="QG201" s="3"/>
      <c r="QH201" s="3"/>
      <c r="QI201" s="3"/>
      <c r="QJ201" s="3"/>
      <c r="QK201" s="3"/>
      <c r="QL201" s="3"/>
      <c r="QM201" s="3"/>
      <c r="QN201" s="3"/>
      <c r="QO201" s="3"/>
      <c r="QP201" s="3"/>
      <c r="QQ201" s="3"/>
      <c r="QR201" s="3"/>
      <c r="QS201" s="3"/>
      <c r="QT201" s="3"/>
      <c r="QU201" s="3"/>
      <c r="QV201" s="3"/>
      <c r="QW201" s="3"/>
      <c r="QX201" s="3"/>
      <c r="QY201" s="3"/>
      <c r="QZ201" s="3"/>
      <c r="RA201" s="3"/>
      <c r="RB201" s="3"/>
      <c r="RC201" s="3"/>
      <c r="RD201" s="3"/>
      <c r="RE201" s="3"/>
      <c r="RF201" s="3"/>
      <c r="RG201" s="3"/>
      <c r="RH201" s="3"/>
      <c r="RI201" s="3"/>
      <c r="RJ201" s="3"/>
      <c r="RK201" s="3"/>
      <c r="RL201" s="3"/>
      <c r="RM201" s="3"/>
      <c r="RN201" s="3"/>
      <c r="RO201" s="3"/>
      <c r="RP201" s="3"/>
      <c r="RQ201" s="3"/>
      <c r="RR201" s="3"/>
      <c r="RS201" s="3"/>
      <c r="RT201" s="3"/>
      <c r="RU201" s="3"/>
      <c r="RV201" s="3"/>
      <c r="RW201" s="3"/>
      <c r="RX201" s="3"/>
      <c r="RY201" s="3"/>
      <c r="RZ201" s="3"/>
      <c r="SA201" s="3"/>
      <c r="SB201" s="3"/>
      <c r="SC201" s="3"/>
      <c r="SD201" s="3"/>
      <c r="SE201" s="3"/>
      <c r="SF201" s="3"/>
      <c r="SG201" s="3"/>
      <c r="SH201" s="3"/>
      <c r="SI201" s="3"/>
      <c r="SJ201" s="3"/>
      <c r="SK201" s="3"/>
      <c r="SL201" s="3"/>
      <c r="SM201" s="3"/>
      <c r="SN201" s="3"/>
      <c r="SO201" s="3"/>
      <c r="SP201" s="3"/>
      <c r="SQ201" s="3"/>
      <c r="SR201" s="3"/>
      <c r="SS201" s="3"/>
      <c r="ST201" s="3"/>
      <c r="SU201" s="3"/>
      <c r="SV201" s="3"/>
      <c r="SW201" s="3"/>
      <c r="SX201" s="3"/>
      <c r="SY201" s="3"/>
      <c r="SZ201" s="3"/>
      <c r="TA201" s="3"/>
      <c r="TB201" s="3"/>
      <c r="TC201" s="3"/>
      <c r="TD201" s="3"/>
      <c r="TE201" s="3"/>
      <c r="TF201" s="3"/>
      <c r="TG201" s="3"/>
      <c r="TH201" s="3"/>
      <c r="TI201" s="3"/>
      <c r="TJ201" s="3"/>
      <c r="TK201" s="3"/>
      <c r="TL201" s="3"/>
      <c r="TM201" s="3"/>
      <c r="TN201" s="3"/>
      <c r="TO201" s="3"/>
      <c r="TP201" s="3"/>
      <c r="TQ201" s="3"/>
      <c r="TR201" s="3"/>
      <c r="TS201" s="3"/>
      <c r="TT201" s="3"/>
      <c r="TU201" s="3"/>
      <c r="TV201" s="3"/>
      <c r="TW201" s="3"/>
      <c r="TX201" s="3"/>
      <c r="TY201" s="3"/>
      <c r="TZ201" s="3"/>
      <c r="UA201" s="3"/>
      <c r="UB201" s="3"/>
      <c r="UC201" s="3"/>
      <c r="UD201" s="3"/>
      <c r="UE201" s="3"/>
      <c r="UF201" s="3"/>
      <c r="UG201" s="3"/>
      <c r="UH201" s="3"/>
      <c r="UI201" s="3"/>
      <c r="UJ201" s="3"/>
      <c r="UK201" s="3"/>
      <c r="UL201" s="3"/>
      <c r="UM201" s="3"/>
      <c r="UN201" s="3"/>
      <c r="UO201" s="3"/>
      <c r="UP201" s="3"/>
      <c r="UQ201" s="3"/>
      <c r="UR201" s="3"/>
      <c r="US201" s="3"/>
      <c r="UT201" s="3"/>
      <c r="UU201" s="3"/>
      <c r="UV201" s="3"/>
      <c r="UW201" s="3"/>
      <c r="UX201" s="3"/>
      <c r="UY201" s="3"/>
      <c r="UZ201" s="3"/>
      <c r="VA201" s="3"/>
      <c r="VB201" s="3"/>
      <c r="VC201" s="3"/>
      <c r="VD201" s="3"/>
      <c r="VE201" s="3"/>
      <c r="VF201" s="3"/>
      <c r="VG201" s="3"/>
      <c r="VH201" s="3"/>
      <c r="VI201" s="3"/>
      <c r="VJ201" s="3"/>
      <c r="VK201" s="3"/>
      <c r="VL201" s="3"/>
      <c r="VM201" s="3"/>
      <c r="VN201" s="3"/>
      <c r="VO201" s="3"/>
      <c r="VP201" s="3"/>
      <c r="VQ201" s="3"/>
      <c r="VR201" s="3"/>
      <c r="VS201" s="3"/>
      <c r="VT201" s="3"/>
      <c r="VU201" s="3"/>
      <c r="VV201" s="3"/>
      <c r="VW201" s="3"/>
      <c r="VX201" s="3"/>
      <c r="VY201" s="3"/>
      <c r="VZ201" s="3"/>
      <c r="WA201" s="3"/>
      <c r="WB201" s="3"/>
      <c r="WC201" s="3"/>
      <c r="WD201" s="3"/>
      <c r="WE201" s="3"/>
      <c r="WF201" s="3"/>
      <c r="WG201" s="3"/>
      <c r="WH201" s="3"/>
      <c r="WI201" s="3"/>
      <c r="WJ201" s="3"/>
      <c r="WK201" s="3"/>
      <c r="WL201" s="3"/>
      <c r="WM201" s="3"/>
      <c r="WN201" s="3"/>
      <c r="WO201" s="3"/>
      <c r="WP201" s="3"/>
      <c r="WQ201" s="3"/>
      <c r="WR201" s="3"/>
      <c r="WS201" s="3"/>
      <c r="WT201" s="3"/>
      <c r="WU201" s="3"/>
      <c r="WV201" s="3"/>
      <c r="WW201" s="3"/>
      <c r="WX201" s="3"/>
      <c r="WY201" s="3"/>
      <c r="WZ201" s="3"/>
      <c r="XA201" s="3"/>
      <c r="XB201" s="3"/>
      <c r="XC201" s="3"/>
      <c r="XD201" s="3"/>
      <c r="XE201" s="3"/>
      <c r="XF201" s="3"/>
      <c r="XG201" s="3"/>
      <c r="XH201" s="3"/>
      <c r="XI201" s="3"/>
      <c r="XJ201" s="3"/>
      <c r="XK201" s="3"/>
      <c r="XL201" s="3"/>
      <c r="XM201" s="3"/>
      <c r="XN201" s="3"/>
      <c r="XO201" s="3"/>
      <c r="XP201" s="3"/>
      <c r="XQ201" s="3"/>
      <c r="XR201" s="3"/>
      <c r="XS201" s="3"/>
      <c r="XT201" s="3"/>
      <c r="XU201" s="3"/>
      <c r="XV201" s="3"/>
      <c r="XW201" s="3"/>
      <c r="XX201" s="3"/>
      <c r="XY201" s="3"/>
      <c r="XZ201" s="3"/>
      <c r="YA201" s="3"/>
      <c r="YB201" s="3"/>
      <c r="YC201" s="3"/>
      <c r="YD201" s="3"/>
      <c r="YE201" s="3"/>
      <c r="YF201" s="3"/>
      <c r="YG201" s="3"/>
      <c r="YH201" s="3"/>
      <c r="YI201" s="3"/>
      <c r="YJ201" s="3"/>
      <c r="YK201" s="3"/>
      <c r="YL201" s="3"/>
      <c r="YM201" s="3"/>
      <c r="YN201" s="3"/>
      <c r="YO201" s="3"/>
      <c r="YP201" s="3"/>
      <c r="YQ201" s="3"/>
      <c r="YR201" s="3"/>
      <c r="YS201" s="3"/>
      <c r="YT201" s="3"/>
      <c r="YU201" s="3"/>
      <c r="YV201" s="3"/>
      <c r="YW201" s="3"/>
      <c r="YX201" s="3"/>
      <c r="YY201" s="3"/>
      <c r="YZ201" s="3"/>
      <c r="ZA201" s="3"/>
      <c r="ZB201" s="3"/>
      <c r="ZC201" s="3"/>
      <c r="ZD201" s="3"/>
      <c r="ZE201" s="3"/>
      <c r="ZF201" s="3"/>
      <c r="ZG201" s="3"/>
      <c r="ZH201" s="3"/>
      <c r="ZI201" s="3"/>
      <c r="ZJ201" s="3"/>
      <c r="ZK201" s="3"/>
      <c r="ZL201" s="3"/>
      <c r="ZM201" s="3"/>
      <c r="ZN201" s="3"/>
      <c r="ZO201" s="3"/>
      <c r="ZP201" s="3"/>
      <c r="ZQ201" s="3"/>
      <c r="ZR201" s="3"/>
      <c r="ZS201" s="3"/>
      <c r="ZT201" s="3"/>
      <c r="ZU201" s="3"/>
      <c r="ZV201" s="3"/>
      <c r="ZW201" s="3"/>
      <c r="ZX201" s="3"/>
      <c r="ZY201" s="3"/>
      <c r="ZZ201" s="3"/>
      <c r="AAA201" s="3"/>
      <c r="AAB201" s="3"/>
      <c r="AAC201" s="3"/>
      <c r="AAD201" s="3"/>
      <c r="AAE201" s="3"/>
      <c r="AAF201" s="3"/>
      <c r="AAG201" s="3"/>
      <c r="AAH201" s="3"/>
      <c r="AAI201" s="3"/>
      <c r="AAJ201" s="3"/>
      <c r="AAK201" s="3"/>
      <c r="AAL201" s="3"/>
      <c r="AAM201" s="3"/>
      <c r="AAN201" s="3"/>
      <c r="AAO201" s="3"/>
      <c r="AAP201" s="3"/>
      <c r="AAQ201" s="3"/>
      <c r="AAR201" s="3"/>
      <c r="AAS201" s="3"/>
      <c r="AAT201" s="3"/>
      <c r="AAU201" s="3"/>
      <c r="AAV201" s="3"/>
      <c r="AAW201" s="3"/>
      <c r="AAX201" s="3"/>
      <c r="AAY201" s="3"/>
      <c r="AAZ201" s="3"/>
      <c r="ABA201" s="3"/>
      <c r="ABB201" s="3"/>
      <c r="ABC201" s="3"/>
      <c r="ABD201" s="3"/>
      <c r="ABE201" s="3"/>
      <c r="ABF201" s="3"/>
      <c r="ABG201" s="3"/>
      <c r="ABH201" s="3"/>
      <c r="ABI201" s="3"/>
      <c r="ABJ201" s="3"/>
      <c r="ABK201" s="3"/>
      <c r="ABL201" s="3"/>
      <c r="ABM201" s="3"/>
      <c r="ABN201" s="3"/>
      <c r="ABO201" s="3"/>
      <c r="ABP201" s="3"/>
      <c r="ABQ201" s="3"/>
      <c r="ABR201" s="3"/>
      <c r="ABS201" s="3"/>
      <c r="ABT201" s="3"/>
      <c r="ABU201" s="3"/>
      <c r="ABV201" s="3"/>
      <c r="ABW201" s="3"/>
      <c r="ABX201" s="3"/>
      <c r="ABY201" s="3"/>
      <c r="ABZ201" s="3"/>
      <c r="ACA201" s="3"/>
      <c r="ACB201" s="3"/>
      <c r="ACC201" s="3"/>
      <c r="ACD201" s="3"/>
      <c r="ACE201" s="3"/>
      <c r="ACF201" s="3"/>
      <c r="ACG201" s="3"/>
      <c r="ACH201" s="3"/>
      <c r="ACI201" s="3"/>
      <c r="ACJ201" s="3"/>
      <c r="ACK201" s="3"/>
      <c r="ACL201" s="3"/>
      <c r="ACM201" s="3"/>
      <c r="ACN201" s="3"/>
      <c r="ACO201" s="3"/>
      <c r="ACP201" s="3"/>
      <c r="ACQ201" s="3"/>
      <c r="ACR201" s="3"/>
      <c r="ACS201" s="3"/>
      <c r="ACT201" s="3"/>
      <c r="ACU201" s="3"/>
      <c r="ACV201" s="3"/>
      <c r="ACW201" s="3"/>
      <c r="ACX201" s="3"/>
      <c r="ACY201" s="3"/>
      <c r="ACZ201" s="3"/>
      <c r="ADA201" s="3"/>
      <c r="ADB201" s="3"/>
      <c r="ADC201" s="3"/>
      <c r="ADD201" s="3"/>
      <c r="ADE201" s="3"/>
      <c r="ADF201" s="3"/>
      <c r="ADG201" s="3"/>
      <c r="ADH201" s="3"/>
      <c r="ADI201" s="3"/>
      <c r="ADJ201" s="3"/>
      <c r="ADK201" s="3"/>
      <c r="ADL201" s="3"/>
      <c r="ADM201" s="3"/>
      <c r="ADN201" s="3"/>
      <c r="ADO201" s="3"/>
      <c r="ADP201" s="3"/>
      <c r="ADQ201" s="3"/>
      <c r="ADR201" s="3"/>
      <c r="ADS201" s="3"/>
      <c r="ADT201" s="3"/>
      <c r="ADU201" s="3"/>
      <c r="ADV201" s="3"/>
      <c r="ADW201" s="3"/>
      <c r="ADX201" s="3"/>
      <c r="ADY201" s="3"/>
      <c r="ADZ201" s="3"/>
      <c r="AEA201" s="3"/>
      <c r="AEB201" s="3"/>
      <c r="AEC201" s="3"/>
      <c r="AED201" s="3"/>
      <c r="AEE201" s="3"/>
      <c r="AEF201" s="3"/>
      <c r="AEG201" s="3"/>
      <c r="AEH201" s="3"/>
      <c r="AEI201" s="3"/>
      <c r="AEJ201" s="3"/>
      <c r="AEK201" s="3"/>
      <c r="AEL201" s="3"/>
      <c r="AEM201" s="3"/>
      <c r="AEN201" s="3"/>
      <c r="AEO201" s="3"/>
      <c r="AEP201" s="3"/>
      <c r="AEQ201" s="3"/>
      <c r="AER201" s="3"/>
      <c r="AES201" s="3"/>
      <c r="AET201" s="3"/>
      <c r="AEU201" s="3"/>
      <c r="AEV201" s="3"/>
      <c r="AEW201" s="3"/>
      <c r="AEX201" s="3"/>
      <c r="AEY201" s="3"/>
      <c r="AEZ201" s="3"/>
      <c r="AFA201" s="3"/>
      <c r="AFB201" s="3"/>
      <c r="AFC201" s="3"/>
      <c r="AFD201" s="3"/>
      <c r="AFE201" s="3"/>
      <c r="AFF201" s="3"/>
      <c r="AFG201" s="3"/>
      <c r="AFH201" s="3"/>
      <c r="AFI201" s="3"/>
      <c r="AFJ201" s="3"/>
      <c r="AFK201" s="3"/>
      <c r="AFL201" s="3"/>
      <c r="AFM201" s="3"/>
      <c r="AFN201" s="3"/>
      <c r="AFO201" s="3"/>
      <c r="AFP201" s="3"/>
      <c r="AFQ201" s="3"/>
      <c r="AFR201" s="3"/>
      <c r="AFS201" s="3"/>
      <c r="AFT201" s="3"/>
      <c r="AFU201" s="3"/>
      <c r="AFV201" s="3"/>
      <c r="AFW201" s="3"/>
      <c r="AFX201" s="3"/>
      <c r="AFY201" s="3"/>
      <c r="AFZ201" s="3"/>
      <c r="AGA201" s="3"/>
      <c r="AGB201" s="3"/>
      <c r="AGC201" s="3"/>
      <c r="AGD201" s="3"/>
      <c r="AGE201" s="3"/>
      <c r="AGF201" s="3"/>
      <c r="AGG201" s="3"/>
      <c r="AGH201" s="3"/>
      <c r="AGI201" s="3"/>
      <c r="AGJ201" s="3"/>
      <c r="AGK201" s="3"/>
      <c r="AGL201" s="3"/>
      <c r="AGM201" s="3"/>
      <c r="AGN201" s="3"/>
      <c r="AGO201" s="3"/>
      <c r="AGP201" s="3"/>
      <c r="AGQ201" s="3"/>
      <c r="AGR201" s="3"/>
      <c r="AGS201" s="3"/>
      <c r="AGT201" s="3"/>
      <c r="AGU201" s="3"/>
      <c r="AGV201" s="3"/>
      <c r="AGW201" s="3"/>
      <c r="AGX201" s="3"/>
      <c r="AGY201" s="3"/>
      <c r="AGZ201" s="3"/>
      <c r="AHA201" s="3"/>
      <c r="AHB201" s="3"/>
      <c r="AHC201" s="3"/>
      <c r="AHD201" s="3"/>
      <c r="AHE201" s="3"/>
      <c r="AHF201" s="3"/>
      <c r="AHG201" s="3"/>
      <c r="AHH201" s="3"/>
      <c r="AHI201" s="3"/>
      <c r="AHJ201" s="3"/>
      <c r="AHK201" s="3"/>
      <c r="AHL201" s="3"/>
      <c r="AHM201" s="3"/>
      <c r="AHN201" s="3"/>
      <c r="AHO201" s="3"/>
      <c r="AHP201" s="3"/>
      <c r="AHQ201" s="3"/>
      <c r="AHR201" s="3"/>
      <c r="AHS201" s="3"/>
      <c r="AHT201" s="3"/>
      <c r="AHU201" s="3"/>
      <c r="AHV201" s="3"/>
      <c r="AHW201" s="3"/>
      <c r="AHX201" s="3"/>
      <c r="AHY201" s="3"/>
      <c r="AHZ201" s="3"/>
      <c r="AIA201" s="3"/>
      <c r="AIB201" s="3"/>
      <c r="AIC201" s="3"/>
      <c r="AID201" s="3"/>
      <c r="AIE201" s="3"/>
      <c r="AIF201" s="3"/>
      <c r="AIG201" s="3"/>
      <c r="AIH201" s="3"/>
      <c r="AII201" s="3"/>
      <c r="AIJ201" s="3"/>
      <c r="AIK201" s="3"/>
      <c r="AIL201" s="3"/>
      <c r="AIM201" s="3"/>
      <c r="AIN201" s="3"/>
      <c r="AIO201" s="3"/>
      <c r="AIP201" s="3"/>
      <c r="AIQ201" s="3"/>
      <c r="AIR201" s="3"/>
      <c r="AIS201" s="3"/>
      <c r="AIT201" s="3"/>
      <c r="AIU201" s="3"/>
      <c r="AIV201" s="3"/>
      <c r="AIW201" s="3"/>
      <c r="AIX201" s="3"/>
      <c r="AIY201" s="3"/>
      <c r="AIZ201" s="3"/>
      <c r="AJA201" s="3"/>
      <c r="AJB201" s="3"/>
      <c r="AJC201" s="3"/>
      <c r="AJD201" s="3"/>
      <c r="AJE201" s="3"/>
      <c r="AJF201" s="3"/>
      <c r="AJG201" s="3"/>
      <c r="AJH201" s="3"/>
      <c r="AJI201" s="3"/>
      <c r="AJJ201" s="3"/>
      <c r="AJK201" s="3"/>
      <c r="AJL201" s="3"/>
      <c r="AJM201" s="3"/>
      <c r="AJN201" s="3"/>
      <c r="AJO201" s="3"/>
      <c r="AJP201" s="3"/>
      <c r="AJQ201" s="3"/>
      <c r="AJR201" s="3"/>
      <c r="AJS201" s="3"/>
      <c r="AJT201" s="3"/>
      <c r="AJU201" s="3"/>
      <c r="AJV201" s="3"/>
      <c r="AJW201" s="3"/>
      <c r="AJX201" s="3"/>
      <c r="AJY201" s="3"/>
      <c r="AJZ201" s="3"/>
      <c r="AKA201" s="3"/>
      <c r="AKB201" s="3"/>
      <c r="AKC201" s="3"/>
      <c r="AKD201" s="3"/>
      <c r="AKE201" s="3"/>
      <c r="AKF201" s="3"/>
      <c r="AKG201" s="3"/>
      <c r="AKH201" s="3"/>
      <c r="AKI201" s="3"/>
      <c r="AKJ201" s="3"/>
      <c r="AKK201" s="3"/>
      <c r="AKL201" s="3"/>
      <c r="AKM201" s="3"/>
      <c r="AKN201" s="3"/>
      <c r="AKO201" s="3"/>
      <c r="AKP201" s="3"/>
      <c r="AKQ201" s="3"/>
      <c r="AKR201" s="3"/>
      <c r="AKS201" s="3"/>
      <c r="AKT201" s="3"/>
      <c r="AKU201" s="3"/>
      <c r="AKV201" s="3"/>
      <c r="AKW201" s="3"/>
      <c r="AKX201" s="3"/>
      <c r="AKY201" s="3"/>
      <c r="AKZ201" s="3"/>
      <c r="ALA201" s="3"/>
      <c r="ALB201" s="3"/>
      <c r="ALC201" s="3"/>
      <c r="ALD201" s="3"/>
      <c r="ALE201" s="3"/>
      <c r="ALF201" s="3"/>
      <c r="ALG201" s="3"/>
      <c r="ALH201" s="3"/>
      <c r="ALI201" s="3"/>
      <c r="ALJ201" s="3"/>
      <c r="ALK201" s="3"/>
      <c r="ALL201" s="3"/>
      <c r="ALM201" s="3"/>
      <c r="ALN201" s="3"/>
      <c r="ALO201" s="3"/>
      <c r="ALP201" s="3"/>
      <c r="ALQ201" s="3"/>
      <c r="ALR201" s="3"/>
      <c r="ALS201" s="3"/>
      <c r="ALT201" s="3"/>
      <c r="ALU201" s="3"/>
      <c r="ALV201" s="3"/>
      <c r="ALW201" s="3"/>
      <c r="ALX201" s="3"/>
      <c r="ALY201" s="3"/>
      <c r="ALZ201" s="3"/>
      <c r="AMA201" s="3"/>
      <c r="AMB201" s="3"/>
      <c r="AMC201" s="3"/>
      <c r="AMD201" s="3"/>
      <c r="AME201" s="3"/>
      <c r="AMF201" s="3"/>
      <c r="AMG201" s="3"/>
      <c r="AMH201" s="3"/>
      <c r="AMI201" s="3"/>
      <c r="AMJ201" s="3"/>
      <c r="AMK201" s="3"/>
      <c r="AML201" s="3"/>
      <c r="AMM201" s="3"/>
      <c r="AMN201" s="3"/>
      <c r="AMO201" s="3"/>
      <c r="AMP201" s="3"/>
      <c r="AMQ201" s="3"/>
      <c r="AMR201" s="3"/>
      <c r="AMS201" s="3"/>
      <c r="AMT201" s="3"/>
      <c r="AMU201" s="3"/>
      <c r="AMV201" s="3"/>
      <c r="AMW201" s="3"/>
      <c r="AMX201" s="3"/>
      <c r="AMY201" s="3"/>
      <c r="AMZ201" s="3"/>
      <c r="ANA201" s="3"/>
      <c r="ANB201" s="3"/>
      <c r="ANC201" s="3"/>
      <c r="AND201" s="3"/>
      <c r="ANE201" s="3"/>
      <c r="ANF201" s="3"/>
      <c r="ANG201" s="3"/>
      <c r="ANH201" s="3"/>
      <c r="ANI201" s="3"/>
      <c r="ANJ201" s="3"/>
      <c r="ANK201" s="3"/>
      <c r="ANL201" s="3"/>
      <c r="ANM201" s="3"/>
      <c r="ANN201" s="3"/>
      <c r="ANO201" s="3"/>
      <c r="ANP201" s="3"/>
      <c r="ANQ201" s="3"/>
      <c r="ANR201" s="3"/>
      <c r="ANS201" s="3"/>
      <c r="ANT201" s="3"/>
      <c r="ANU201" s="3"/>
      <c r="ANV201" s="3"/>
      <c r="ANW201" s="3"/>
      <c r="ANX201" s="3"/>
      <c r="ANY201" s="3"/>
      <c r="ANZ201" s="3"/>
      <c r="AOA201" s="3"/>
      <c r="AOB201" s="3"/>
      <c r="AOC201" s="3"/>
      <c r="AOD201" s="3"/>
      <c r="AOE201" s="3"/>
      <c r="AOF201" s="3"/>
      <c r="AOG201" s="3"/>
      <c r="AOH201" s="3"/>
      <c r="AOI201" s="3"/>
      <c r="AOJ201" s="3"/>
      <c r="AOK201" s="3"/>
      <c r="AOL201" s="3"/>
      <c r="AOM201" s="3"/>
      <c r="AON201" s="3"/>
      <c r="AOO201" s="3"/>
      <c r="AOP201" s="3"/>
      <c r="AOQ201" s="3"/>
      <c r="AOR201" s="3"/>
      <c r="AOS201" s="3"/>
      <c r="AOT201" s="3"/>
      <c r="AOU201" s="3"/>
      <c r="AOV201" s="3"/>
      <c r="AOW201" s="3"/>
      <c r="AOX201" s="3"/>
      <c r="AOY201" s="3"/>
      <c r="AOZ201" s="3"/>
      <c r="APA201" s="3"/>
      <c r="APB201" s="3"/>
      <c r="APC201" s="3"/>
      <c r="APD201" s="3"/>
      <c r="APE201" s="3"/>
      <c r="APF201" s="3"/>
      <c r="APG201" s="3"/>
      <c r="APH201" s="3"/>
      <c r="API201" s="3"/>
      <c r="APJ201" s="3"/>
      <c r="APK201" s="3"/>
      <c r="APL201" s="3"/>
      <c r="APM201" s="3"/>
      <c r="APN201" s="3"/>
      <c r="APO201" s="3"/>
      <c r="APP201" s="3"/>
      <c r="APQ201" s="3"/>
      <c r="APR201" s="3"/>
      <c r="APS201" s="3"/>
      <c r="APT201" s="3"/>
      <c r="APU201" s="3"/>
      <c r="APV201" s="3"/>
      <c r="APW201" s="3"/>
      <c r="APX201" s="3"/>
      <c r="APY201" s="3"/>
      <c r="APZ201" s="3"/>
      <c r="AQA201" s="3"/>
      <c r="AQB201" s="3"/>
      <c r="AQC201" s="3"/>
      <c r="AQD201" s="3"/>
      <c r="AQE201" s="3"/>
      <c r="AQF201" s="3"/>
      <c r="AQG201" s="3"/>
      <c r="AQH201" s="3"/>
      <c r="AQI201" s="3"/>
      <c r="AQJ201" s="3"/>
      <c r="AQK201" s="3"/>
      <c r="AQL201" s="3"/>
      <c r="AQM201" s="3"/>
      <c r="AQN201" s="3"/>
      <c r="AQO201" s="3"/>
      <c r="AQP201" s="3"/>
      <c r="AQQ201" s="3"/>
      <c r="AQR201" s="3"/>
      <c r="AQS201" s="3"/>
      <c r="AQT201" s="3"/>
      <c r="AQU201" s="3"/>
      <c r="AQV201" s="3"/>
      <c r="AQW201" s="3"/>
      <c r="AQX201" s="3"/>
      <c r="AQY201" s="3"/>
      <c r="AQZ201" s="3"/>
      <c r="ARA201" s="3"/>
      <c r="ARB201" s="3"/>
      <c r="ARC201" s="3"/>
      <c r="ARD201" s="3"/>
      <c r="ARE201" s="3"/>
      <c r="ARF201" s="3"/>
      <c r="ARG201" s="3"/>
      <c r="ARH201" s="3"/>
      <c r="ARI201" s="3"/>
      <c r="ARJ201" s="3"/>
      <c r="ARK201" s="3"/>
      <c r="ARL201" s="3"/>
      <c r="ARM201" s="3"/>
      <c r="ARN201" s="3"/>
      <c r="ARO201" s="3"/>
      <c r="ARP201" s="3"/>
      <c r="ARQ201" s="3"/>
      <c r="ARR201" s="3"/>
      <c r="ARS201" s="3"/>
      <c r="ART201" s="3"/>
      <c r="ARU201" s="3"/>
      <c r="ARV201" s="3"/>
      <c r="ARW201" s="3"/>
      <c r="ARX201" s="3"/>
      <c r="ARY201" s="3"/>
      <c r="ARZ201" s="3"/>
      <c r="ASA201" s="3"/>
      <c r="ASB201" s="3"/>
      <c r="ASC201" s="3"/>
      <c r="ASD201" s="3"/>
      <c r="ASE201" s="3"/>
      <c r="ASF201" s="3"/>
      <c r="ASG201" s="3"/>
      <c r="ASH201" s="3"/>
      <c r="ASI201" s="3"/>
      <c r="ASJ201" s="3"/>
      <c r="ASK201" s="3"/>
      <c r="ASL201" s="3"/>
      <c r="ASM201" s="3"/>
      <c r="ASN201" s="3"/>
      <c r="ASO201" s="3"/>
      <c r="ASP201" s="3"/>
      <c r="ASQ201" s="3"/>
      <c r="ASR201" s="3"/>
      <c r="ASS201" s="3"/>
      <c r="AST201" s="3"/>
      <c r="ASU201" s="3"/>
      <c r="ASV201" s="3"/>
      <c r="ASW201" s="3"/>
      <c r="ASX201" s="3"/>
      <c r="ASY201" s="3"/>
      <c r="ASZ201" s="3"/>
      <c r="ATA201" s="3"/>
      <c r="ATB201" s="3"/>
      <c r="ATC201" s="3"/>
      <c r="ATD201" s="3"/>
      <c r="ATE201" s="3"/>
      <c r="ATF201" s="3"/>
      <c r="ATG201" s="3"/>
      <c r="ATH201" s="3"/>
      <c r="ATI201" s="3"/>
      <c r="ATJ201" s="3"/>
      <c r="ATK201" s="3"/>
      <c r="ATL201" s="3"/>
      <c r="ATM201" s="3"/>
      <c r="ATN201" s="3"/>
      <c r="ATO201" s="3"/>
      <c r="ATP201" s="3"/>
      <c r="ATQ201" s="3"/>
      <c r="ATR201" s="3"/>
      <c r="ATS201" s="3"/>
      <c r="ATT201" s="3"/>
      <c r="ATU201" s="3"/>
      <c r="ATV201" s="3"/>
      <c r="ATW201" s="3"/>
      <c r="ATX201" s="3"/>
      <c r="ATY201" s="3"/>
      <c r="ATZ201" s="3"/>
      <c r="AUA201" s="3"/>
      <c r="AUB201" s="3"/>
      <c r="AUC201" s="3"/>
      <c r="AUD201" s="3"/>
      <c r="AUE201" s="3"/>
      <c r="AUF201" s="3"/>
      <c r="AUG201" s="3"/>
      <c r="AUH201" s="3"/>
      <c r="AUI201" s="3"/>
      <c r="AUJ201" s="3"/>
      <c r="AUK201" s="3"/>
      <c r="AUL201" s="3"/>
      <c r="AUM201" s="3"/>
      <c r="AUN201" s="3"/>
      <c r="AUO201" s="3"/>
      <c r="AUP201" s="3"/>
      <c r="AUQ201" s="3"/>
      <c r="AUR201" s="3"/>
      <c r="AUS201" s="3"/>
      <c r="AUT201" s="3"/>
      <c r="AUU201" s="3"/>
      <c r="AUV201" s="3"/>
      <c r="AUW201" s="3"/>
      <c r="AUX201" s="3"/>
      <c r="AUY201" s="3"/>
      <c r="AUZ201" s="3"/>
      <c r="AVA201" s="3"/>
      <c r="AVB201" s="3"/>
      <c r="AVC201" s="3"/>
      <c r="AVD201" s="3"/>
      <c r="AVE201" s="3"/>
      <c r="AVF201" s="3"/>
      <c r="AVG201" s="3"/>
      <c r="AVH201" s="3"/>
      <c r="AVI201" s="3"/>
      <c r="AVJ201" s="3"/>
      <c r="AVK201" s="3"/>
      <c r="AVL201" s="3"/>
      <c r="AVM201" s="3"/>
      <c r="AVN201" s="3"/>
      <c r="AVO201" s="3"/>
      <c r="AVP201" s="3"/>
      <c r="AVQ201" s="3"/>
      <c r="AVR201" s="3"/>
      <c r="AVS201" s="3"/>
      <c r="AVT201" s="3"/>
      <c r="AVU201" s="3"/>
      <c r="AVV201" s="3"/>
      <c r="AVW201" s="3"/>
      <c r="AVX201" s="3"/>
      <c r="AVY201" s="3"/>
      <c r="AVZ201" s="3"/>
      <c r="AWA201" s="3"/>
      <c r="AWB201" s="3"/>
      <c r="AWC201" s="3"/>
      <c r="AWD201" s="3"/>
      <c r="AWE201" s="3"/>
      <c r="AWF201" s="3"/>
      <c r="AWG201" s="3"/>
      <c r="AWH201" s="3"/>
      <c r="AWI201" s="3"/>
      <c r="AWJ201" s="3"/>
      <c r="AWK201" s="3"/>
      <c r="AWL201" s="3"/>
      <c r="AWM201" s="3"/>
      <c r="AWN201" s="3"/>
      <c r="AWO201" s="3"/>
      <c r="AWP201" s="3"/>
      <c r="AWQ201" s="3"/>
      <c r="AWR201" s="3"/>
      <c r="AWS201" s="3"/>
      <c r="AWT201" s="3"/>
      <c r="AWU201" s="3"/>
      <c r="AWV201" s="3"/>
      <c r="AWW201" s="3"/>
      <c r="AWX201" s="3"/>
      <c r="AWY201" s="3"/>
      <c r="AWZ201" s="3"/>
      <c r="AXA201" s="3"/>
      <c r="AXB201" s="3"/>
      <c r="AXC201" s="3"/>
      <c r="AXD201" s="3"/>
      <c r="AXE201" s="3"/>
      <c r="AXF201" s="3"/>
      <c r="AXG201" s="3"/>
      <c r="AXH201" s="3"/>
      <c r="AXI201" s="3"/>
      <c r="AXJ201" s="3"/>
      <c r="AXK201" s="3"/>
      <c r="AXL201" s="3"/>
      <c r="AXM201" s="3"/>
      <c r="AXN201" s="3"/>
      <c r="AXO201" s="3"/>
      <c r="AXP201" s="3"/>
      <c r="AXQ201" s="3"/>
      <c r="AXR201" s="3"/>
      <c r="AXS201" s="3"/>
      <c r="AXT201" s="3"/>
      <c r="AXU201" s="3"/>
      <c r="AXV201" s="3"/>
      <c r="AXW201" s="3"/>
      <c r="AXX201" s="3"/>
      <c r="AXY201" s="3"/>
      <c r="AXZ201" s="3"/>
      <c r="AYA201" s="3"/>
      <c r="AYB201" s="3"/>
      <c r="AYC201" s="3"/>
      <c r="AYD201" s="3"/>
      <c r="AYE201" s="3"/>
      <c r="AYF201" s="3"/>
      <c r="AYG201" s="3"/>
      <c r="AYH201" s="3"/>
      <c r="AYI201" s="3"/>
      <c r="AYJ201" s="3"/>
      <c r="AYK201" s="3"/>
      <c r="AYL201" s="3"/>
      <c r="AYM201" s="3"/>
      <c r="AYN201" s="3"/>
      <c r="AYO201" s="3"/>
      <c r="AYP201" s="3"/>
      <c r="AYQ201" s="3"/>
      <c r="AYR201" s="3"/>
      <c r="AYS201" s="3"/>
      <c r="AYT201" s="3"/>
      <c r="AYU201" s="3"/>
      <c r="AYV201" s="3"/>
      <c r="AYW201" s="3"/>
      <c r="AYX201" s="3"/>
      <c r="AYY201" s="3"/>
      <c r="AYZ201" s="3"/>
      <c r="AZA201" s="3"/>
      <c r="AZB201" s="3"/>
      <c r="AZC201" s="3"/>
      <c r="AZD201" s="3"/>
      <c r="AZE201" s="3"/>
      <c r="AZF201" s="3"/>
      <c r="AZG201" s="3"/>
      <c r="AZH201" s="3"/>
      <c r="AZI201" s="3"/>
      <c r="AZJ201" s="3"/>
      <c r="AZK201" s="3"/>
      <c r="AZL201" s="3"/>
      <c r="AZM201" s="3"/>
      <c r="AZN201" s="3"/>
      <c r="AZO201" s="3"/>
      <c r="AZP201" s="3"/>
      <c r="AZQ201" s="3"/>
      <c r="AZR201" s="3"/>
      <c r="AZS201" s="3"/>
      <c r="AZT201" s="3"/>
      <c r="AZU201" s="3"/>
      <c r="AZV201" s="3"/>
      <c r="AZW201" s="3"/>
      <c r="AZX201" s="3"/>
      <c r="AZY201" s="3"/>
      <c r="AZZ201" s="3"/>
      <c r="BAA201" s="3"/>
      <c r="BAB201" s="3"/>
      <c r="BAC201" s="3"/>
      <c r="BAD201" s="3"/>
      <c r="BAE201" s="3"/>
      <c r="BAF201" s="3"/>
      <c r="BAG201" s="3"/>
      <c r="BAH201" s="3"/>
      <c r="BAI201" s="3"/>
      <c r="BAJ201" s="3"/>
      <c r="BAK201" s="3"/>
      <c r="BAL201" s="3"/>
      <c r="BAM201" s="3"/>
      <c r="BAN201" s="3"/>
      <c r="BAO201" s="3"/>
      <c r="BAP201" s="3"/>
      <c r="BAQ201" s="3"/>
      <c r="BAR201" s="3"/>
      <c r="BAS201" s="3"/>
      <c r="BAT201" s="3"/>
      <c r="BAU201" s="3"/>
      <c r="BAV201" s="3"/>
      <c r="BAW201" s="3"/>
      <c r="BAX201" s="3"/>
      <c r="BAY201" s="3"/>
      <c r="BAZ201" s="3"/>
      <c r="BBA201" s="3"/>
      <c r="BBB201" s="3"/>
      <c r="BBC201" s="3"/>
      <c r="BBD201" s="3"/>
      <c r="BBE201" s="3"/>
      <c r="BBF201" s="3"/>
      <c r="BBG201" s="3"/>
      <c r="BBH201" s="3"/>
      <c r="BBI201" s="3"/>
      <c r="BBJ201" s="3"/>
      <c r="BBK201" s="3"/>
      <c r="BBL201" s="3"/>
      <c r="BBM201" s="3"/>
      <c r="BBN201" s="3"/>
      <c r="BBO201" s="3"/>
      <c r="BBP201" s="3"/>
      <c r="BBQ201" s="3"/>
      <c r="BBR201" s="3"/>
      <c r="BBS201" s="3"/>
      <c r="BBT201" s="3"/>
      <c r="BBU201" s="3"/>
      <c r="BBV201" s="3"/>
      <c r="BBW201" s="3"/>
      <c r="BBX201" s="3"/>
      <c r="BBY201" s="3"/>
      <c r="BBZ201" s="3"/>
      <c r="BCA201" s="3"/>
      <c r="BCB201" s="3"/>
      <c r="BCC201" s="3"/>
      <c r="BCD201" s="3"/>
      <c r="BCE201" s="3"/>
      <c r="BCF201" s="3"/>
      <c r="BCG201" s="3"/>
      <c r="BCH201" s="3"/>
      <c r="BCI201" s="3"/>
      <c r="BCJ201" s="3"/>
      <c r="BCK201" s="3"/>
      <c r="BCL201" s="3"/>
      <c r="BCM201" s="3"/>
      <c r="BCN201" s="3"/>
      <c r="BCO201" s="3"/>
      <c r="BCP201" s="3"/>
      <c r="BCQ201" s="3"/>
      <c r="BCR201" s="3"/>
      <c r="BCS201" s="3"/>
      <c r="BCT201" s="3"/>
      <c r="BCU201" s="3"/>
      <c r="BCV201" s="3"/>
      <c r="BCW201" s="3"/>
      <c r="BCX201" s="3"/>
      <c r="BCY201" s="3"/>
      <c r="BCZ201" s="3"/>
      <c r="BDA201" s="3"/>
      <c r="BDB201" s="3"/>
      <c r="BDC201" s="3"/>
      <c r="BDD201" s="3"/>
      <c r="BDE201" s="3"/>
      <c r="BDF201" s="3"/>
      <c r="BDG201" s="3"/>
      <c r="BDH201" s="3"/>
      <c r="BDI201" s="3"/>
      <c r="BDJ201" s="3"/>
      <c r="BDK201" s="3"/>
      <c r="BDL201" s="3"/>
      <c r="BDM201" s="3"/>
      <c r="BDN201" s="3"/>
      <c r="BDO201" s="3"/>
      <c r="BDP201" s="3"/>
      <c r="BDQ201" s="3"/>
      <c r="BDR201" s="3"/>
      <c r="BDS201" s="3"/>
      <c r="BDT201" s="3"/>
      <c r="BDU201" s="3"/>
      <c r="BDV201" s="3"/>
      <c r="BDW201" s="3"/>
      <c r="BDX201" s="3"/>
      <c r="BDY201" s="3"/>
      <c r="BDZ201" s="3"/>
      <c r="BEA201" s="3"/>
      <c r="BEB201" s="3"/>
      <c r="BEC201" s="3"/>
      <c r="BED201" s="3"/>
      <c r="BEE201" s="3"/>
      <c r="BEF201" s="3"/>
      <c r="BEG201" s="3"/>
      <c r="BEH201" s="3"/>
      <c r="BEI201" s="3"/>
      <c r="BEJ201" s="3"/>
      <c r="BEK201" s="3"/>
      <c r="BEL201" s="3"/>
      <c r="BEM201" s="3"/>
      <c r="BEN201" s="3"/>
      <c r="BEO201" s="3"/>
      <c r="BEP201" s="3"/>
      <c r="BEQ201" s="3"/>
      <c r="BER201" s="3"/>
      <c r="BES201" s="3"/>
      <c r="BET201" s="3"/>
      <c r="BEU201" s="3"/>
      <c r="BEV201" s="3"/>
      <c r="BEW201" s="3"/>
      <c r="BEX201" s="3"/>
      <c r="BEY201" s="3"/>
      <c r="BEZ201" s="3"/>
      <c r="BFA201" s="3"/>
      <c r="BFB201" s="3"/>
      <c r="BFC201" s="3"/>
      <c r="BFD201" s="3"/>
      <c r="BFE201" s="3"/>
      <c r="BFF201" s="3"/>
      <c r="BFG201" s="3"/>
      <c r="BFH201" s="3"/>
      <c r="BFI201" s="3"/>
      <c r="BFJ201" s="3"/>
      <c r="BFK201" s="3"/>
      <c r="BFL201" s="3"/>
      <c r="BFM201" s="3"/>
      <c r="BFN201" s="3"/>
      <c r="BFO201" s="3"/>
      <c r="BFP201" s="3"/>
      <c r="BFQ201" s="3"/>
      <c r="BFR201" s="3"/>
      <c r="BFS201" s="3"/>
      <c r="BFT201" s="3"/>
      <c r="BFU201" s="3"/>
      <c r="BFV201" s="3"/>
      <c r="BFW201" s="3"/>
      <c r="BFX201" s="3"/>
      <c r="BFY201" s="3"/>
      <c r="BFZ201" s="3"/>
      <c r="BGA201" s="3"/>
      <c r="BGB201" s="3"/>
      <c r="BGC201" s="3"/>
      <c r="BGD201" s="3"/>
      <c r="BGE201" s="3"/>
      <c r="BGF201" s="3"/>
      <c r="BGG201" s="3"/>
      <c r="BGH201" s="3"/>
      <c r="BGI201" s="3"/>
      <c r="BGJ201" s="3"/>
      <c r="BGK201" s="3"/>
      <c r="BGL201" s="3"/>
      <c r="BGM201" s="3"/>
      <c r="BGN201" s="3"/>
      <c r="BGO201" s="3"/>
      <c r="BGP201" s="3"/>
      <c r="BGQ201" s="3"/>
      <c r="BGR201" s="3"/>
      <c r="BGS201" s="3"/>
      <c r="BGT201" s="3"/>
      <c r="BGU201" s="3"/>
      <c r="BGV201" s="3"/>
      <c r="BGW201" s="3"/>
      <c r="BGX201" s="3"/>
      <c r="BGY201" s="3"/>
      <c r="BGZ201" s="3"/>
      <c r="BHA201" s="3"/>
      <c r="BHB201" s="3"/>
      <c r="BHC201" s="3"/>
      <c r="BHD201" s="3"/>
      <c r="BHE201" s="3"/>
      <c r="BHF201" s="3"/>
      <c r="BHG201" s="3"/>
      <c r="BHH201" s="3"/>
      <c r="BHI201" s="3"/>
      <c r="BHJ201" s="3"/>
      <c r="BHK201" s="3"/>
      <c r="BHL201" s="3"/>
      <c r="BHM201" s="3"/>
      <c r="BHN201" s="3"/>
      <c r="BHO201" s="3"/>
      <c r="BHP201" s="3"/>
      <c r="BHQ201" s="3"/>
      <c r="BHR201" s="3"/>
      <c r="BHS201" s="3"/>
      <c r="BHT201" s="3"/>
      <c r="BHU201" s="3"/>
      <c r="BHV201" s="3"/>
      <c r="BHW201" s="3"/>
      <c r="BHX201" s="3"/>
      <c r="BHY201" s="3"/>
      <c r="BHZ201" s="3"/>
      <c r="BIA201" s="3"/>
      <c r="BIB201" s="3"/>
      <c r="BIC201" s="3"/>
      <c r="BID201" s="3"/>
      <c r="BIE201" s="3"/>
      <c r="BIF201" s="3"/>
      <c r="BIG201" s="3"/>
      <c r="BIH201" s="3"/>
      <c r="BII201" s="3"/>
      <c r="BIJ201" s="3"/>
      <c r="BIK201" s="3"/>
      <c r="BIL201" s="3"/>
      <c r="BIM201" s="3"/>
      <c r="BIN201" s="3"/>
      <c r="BIO201" s="3"/>
      <c r="BIP201" s="3"/>
      <c r="BIQ201" s="3"/>
      <c r="BIR201" s="3"/>
      <c r="BIS201" s="3"/>
      <c r="BIT201" s="3"/>
      <c r="BIU201" s="3"/>
      <c r="BIV201" s="3"/>
      <c r="BIW201" s="3"/>
      <c r="BIX201" s="3"/>
      <c r="BIY201" s="3"/>
      <c r="BIZ201" s="3"/>
      <c r="BJA201" s="3"/>
      <c r="BJB201" s="3"/>
      <c r="BJC201" s="3"/>
      <c r="BJD201" s="3"/>
      <c r="BJE201" s="3"/>
      <c r="BJF201" s="3"/>
      <c r="BJG201" s="3"/>
      <c r="BJH201" s="3"/>
      <c r="BJI201" s="3"/>
      <c r="BJJ201" s="3"/>
      <c r="BJK201" s="3"/>
      <c r="BJL201" s="3"/>
      <c r="BJM201" s="3"/>
      <c r="BJN201" s="3"/>
      <c r="BJO201" s="3"/>
      <c r="BJP201" s="3"/>
      <c r="BJQ201" s="3"/>
      <c r="BJR201" s="3"/>
      <c r="BJS201" s="3"/>
      <c r="BJT201" s="3"/>
      <c r="BJU201" s="3"/>
      <c r="BJV201" s="3"/>
      <c r="BJW201" s="3"/>
      <c r="BJX201" s="3"/>
      <c r="BJY201" s="3"/>
      <c r="BJZ201" s="3"/>
      <c r="BKA201" s="3"/>
      <c r="BKB201" s="3"/>
      <c r="BKC201" s="3"/>
      <c r="BKD201" s="3"/>
      <c r="BKE201" s="3"/>
      <c r="BKF201" s="3"/>
      <c r="BKG201" s="3"/>
      <c r="BKH201" s="3"/>
      <c r="BKI201" s="3"/>
      <c r="BKJ201" s="3"/>
      <c r="BKK201" s="3"/>
      <c r="BKL201" s="3"/>
      <c r="BKM201" s="3"/>
      <c r="BKN201" s="3"/>
      <c r="BKO201" s="3"/>
      <c r="BKP201" s="3"/>
      <c r="BKQ201" s="3"/>
      <c r="BKR201" s="3"/>
      <c r="BKS201" s="3"/>
      <c r="BKT201" s="3"/>
      <c r="BKU201" s="3"/>
      <c r="BKV201" s="3"/>
      <c r="BKW201" s="3"/>
      <c r="BKX201" s="3"/>
      <c r="BKY201" s="3"/>
      <c r="BKZ201" s="3"/>
      <c r="BLA201" s="3"/>
      <c r="BLB201" s="3"/>
      <c r="BLC201" s="3"/>
      <c r="BLD201" s="3"/>
      <c r="BLE201" s="3"/>
      <c r="BLF201" s="3"/>
      <c r="BLG201" s="3"/>
      <c r="BLH201" s="3"/>
      <c r="BLI201" s="3"/>
      <c r="BLJ201" s="3"/>
      <c r="BLK201" s="3"/>
      <c r="BLL201" s="3"/>
      <c r="BLM201" s="3"/>
      <c r="BLN201" s="3"/>
      <c r="BLO201" s="3"/>
      <c r="BLP201" s="3"/>
      <c r="BLQ201" s="3"/>
      <c r="BLR201" s="3"/>
      <c r="BLS201" s="3"/>
      <c r="BLT201" s="3"/>
      <c r="BLU201" s="3"/>
      <c r="BLV201" s="3"/>
      <c r="BLW201" s="3"/>
      <c r="BLX201" s="3"/>
      <c r="BLY201" s="3"/>
      <c r="BLZ201" s="3"/>
      <c r="BMA201" s="3"/>
      <c r="BMB201" s="3"/>
      <c r="BMC201" s="3"/>
      <c r="BMD201" s="3"/>
      <c r="BME201" s="3"/>
      <c r="BMF201" s="3"/>
      <c r="BMG201" s="3"/>
      <c r="BMH201" s="3"/>
      <c r="BMI201" s="3"/>
      <c r="BMJ201" s="3"/>
      <c r="BMK201" s="3"/>
      <c r="BML201" s="3"/>
      <c r="BMM201" s="3"/>
      <c r="BMN201" s="3"/>
      <c r="BMO201" s="3"/>
      <c r="BMP201" s="3"/>
      <c r="BMQ201" s="3"/>
      <c r="BMR201" s="3"/>
      <c r="BMS201" s="3"/>
      <c r="BMT201" s="3"/>
      <c r="BMU201" s="3"/>
      <c r="BMV201" s="3"/>
      <c r="BMW201" s="3"/>
      <c r="BMX201" s="3"/>
      <c r="BMY201" s="3"/>
      <c r="BMZ201" s="3"/>
      <c r="BNA201" s="3"/>
      <c r="BNB201" s="3"/>
      <c r="BNC201" s="3"/>
      <c r="BND201" s="3"/>
      <c r="BNE201" s="3"/>
      <c r="BNF201" s="3"/>
      <c r="BNG201" s="3"/>
      <c r="BNH201" s="3"/>
      <c r="BNI201" s="3"/>
      <c r="BNJ201" s="3"/>
      <c r="BNK201" s="3"/>
      <c r="BNL201" s="3"/>
      <c r="BNM201" s="3"/>
      <c r="BNN201" s="3"/>
      <c r="BNO201" s="3"/>
      <c r="BNP201" s="3"/>
      <c r="BNQ201" s="3"/>
      <c r="BNR201" s="3"/>
      <c r="BNS201" s="3"/>
      <c r="BNT201" s="3"/>
      <c r="BNU201" s="3"/>
      <c r="BNV201" s="3"/>
      <c r="BNW201" s="3"/>
      <c r="BNX201" s="3"/>
      <c r="BNY201" s="3"/>
      <c r="BNZ201" s="3"/>
      <c r="BOA201" s="3"/>
      <c r="BOB201" s="3"/>
      <c r="BOC201" s="3"/>
      <c r="BOD201" s="3"/>
      <c r="BOE201" s="3"/>
      <c r="BOF201" s="3"/>
      <c r="BOG201" s="3"/>
      <c r="BOH201" s="3"/>
      <c r="BOI201" s="3"/>
      <c r="BOJ201" s="3"/>
      <c r="BOK201" s="3"/>
      <c r="BOL201" s="3"/>
      <c r="BOM201" s="3"/>
      <c r="BON201" s="3"/>
      <c r="BOO201" s="3"/>
      <c r="BOP201" s="3"/>
      <c r="BOQ201" s="3"/>
      <c r="BOR201" s="3"/>
      <c r="BOS201" s="3"/>
      <c r="BOT201" s="3"/>
      <c r="BOU201" s="3"/>
      <c r="BOV201" s="3"/>
      <c r="BOW201" s="3"/>
      <c r="BOX201" s="3"/>
      <c r="BOY201" s="3"/>
      <c r="BOZ201" s="3"/>
      <c r="BPA201" s="3"/>
      <c r="BPB201" s="3"/>
      <c r="BPC201" s="3"/>
      <c r="BPD201" s="3"/>
      <c r="BPE201" s="3"/>
      <c r="BPF201" s="3"/>
      <c r="BPG201" s="3"/>
      <c r="BPH201" s="3"/>
      <c r="BPI201" s="3"/>
      <c r="BPJ201" s="3"/>
      <c r="BPK201" s="3"/>
      <c r="BPL201" s="3"/>
      <c r="BPM201" s="3"/>
      <c r="BPN201" s="3"/>
      <c r="BPO201" s="3"/>
      <c r="BPP201" s="3"/>
      <c r="BPQ201" s="3"/>
      <c r="BPR201" s="3"/>
      <c r="BPS201" s="3"/>
      <c r="BPT201" s="3"/>
      <c r="BPU201" s="3"/>
      <c r="BPV201" s="3"/>
      <c r="BPW201" s="3"/>
      <c r="BPX201" s="3"/>
      <c r="BPY201" s="3"/>
      <c r="BPZ201" s="3"/>
      <c r="BQA201" s="3"/>
      <c r="BQB201" s="3"/>
      <c r="BQC201" s="3"/>
      <c r="BQD201" s="3"/>
      <c r="BQE201" s="3"/>
      <c r="BQF201" s="3"/>
      <c r="BQG201" s="3"/>
      <c r="BQH201" s="3"/>
      <c r="BQI201" s="3"/>
      <c r="BQJ201" s="3"/>
      <c r="BQK201" s="3"/>
      <c r="BQL201" s="3"/>
      <c r="BQM201" s="3"/>
      <c r="BQN201" s="3"/>
      <c r="BQO201" s="3"/>
      <c r="BQP201" s="3"/>
      <c r="BQQ201" s="3"/>
      <c r="BQR201" s="3"/>
      <c r="BQS201" s="3"/>
      <c r="BQT201" s="3"/>
      <c r="BQU201" s="3"/>
      <c r="BQV201" s="3"/>
      <c r="BQW201" s="3"/>
      <c r="BQX201" s="3"/>
      <c r="BQY201" s="3"/>
      <c r="BQZ201" s="3"/>
      <c r="BRA201" s="3"/>
      <c r="BRB201" s="3"/>
      <c r="BRC201" s="3"/>
      <c r="BRD201" s="3"/>
      <c r="BRE201" s="3"/>
      <c r="BRF201" s="3"/>
      <c r="BRG201" s="3"/>
      <c r="BRH201" s="3"/>
      <c r="BRI201" s="3"/>
      <c r="BRJ201" s="3"/>
      <c r="BRK201" s="3"/>
      <c r="BRL201" s="3"/>
      <c r="BRM201" s="3"/>
      <c r="BRN201" s="3"/>
      <c r="BRO201" s="3"/>
      <c r="BRP201" s="3"/>
      <c r="BRQ201" s="3"/>
      <c r="BRR201" s="3"/>
      <c r="BRS201" s="3"/>
      <c r="BRT201" s="3"/>
      <c r="BRU201" s="3"/>
      <c r="BRV201" s="3"/>
      <c r="BRW201" s="3"/>
      <c r="BRX201" s="3"/>
      <c r="BRY201" s="3"/>
      <c r="BRZ201" s="3"/>
      <c r="BSA201" s="3"/>
      <c r="BSB201" s="3"/>
      <c r="BSC201" s="3"/>
      <c r="BSD201" s="3"/>
      <c r="BSE201" s="3"/>
      <c r="BSF201" s="3"/>
      <c r="BSG201" s="3"/>
      <c r="BSH201" s="3"/>
      <c r="BSI201" s="3"/>
      <c r="BSJ201" s="3"/>
      <c r="BSK201" s="3"/>
      <c r="BSL201" s="3"/>
      <c r="BSM201" s="3"/>
      <c r="BSN201" s="3"/>
      <c r="BSO201" s="3"/>
      <c r="BSP201" s="3"/>
      <c r="BSQ201" s="3"/>
      <c r="BSR201" s="3"/>
      <c r="BSS201" s="3"/>
      <c r="BST201" s="3"/>
      <c r="BSU201" s="3"/>
      <c r="BSV201" s="3"/>
      <c r="BSW201" s="3"/>
      <c r="BSX201" s="3"/>
      <c r="BSY201" s="3"/>
      <c r="BSZ201" s="3"/>
      <c r="BTA201" s="3"/>
      <c r="BTB201" s="3"/>
      <c r="BTC201" s="3"/>
      <c r="BTD201" s="3"/>
      <c r="BTE201" s="3"/>
      <c r="BTF201" s="3"/>
      <c r="BTG201" s="3"/>
      <c r="BTH201" s="3"/>
      <c r="BTI201" s="3"/>
      <c r="BTJ201" s="3"/>
      <c r="BTK201" s="3"/>
      <c r="BTL201" s="3"/>
      <c r="BTM201" s="3"/>
      <c r="BTN201" s="3"/>
      <c r="BTO201" s="3"/>
      <c r="BTP201" s="3"/>
      <c r="BTQ201" s="3"/>
      <c r="BTR201" s="3"/>
      <c r="BTS201" s="3"/>
      <c r="BTT201" s="3"/>
      <c r="BTU201" s="3"/>
      <c r="BTV201" s="3"/>
      <c r="BTW201" s="3"/>
      <c r="BTX201" s="3"/>
      <c r="BTY201" s="3"/>
      <c r="BTZ201" s="3"/>
      <c r="BUA201" s="3"/>
      <c r="BUB201" s="3"/>
      <c r="BUC201" s="3"/>
      <c r="BUD201" s="3"/>
      <c r="BUE201" s="3"/>
      <c r="BUF201" s="3"/>
      <c r="BUG201" s="3"/>
      <c r="BUH201" s="3"/>
      <c r="BUI201" s="3"/>
      <c r="BUJ201" s="3"/>
      <c r="BUK201" s="3"/>
      <c r="BUL201" s="3"/>
      <c r="BUM201" s="3"/>
      <c r="BUN201" s="3"/>
      <c r="BUO201" s="3"/>
      <c r="BUP201" s="3"/>
      <c r="BUQ201" s="3"/>
      <c r="BUR201" s="3"/>
      <c r="BUS201" s="3"/>
      <c r="BUT201" s="3"/>
      <c r="BUU201" s="3"/>
      <c r="BUV201" s="3"/>
      <c r="BUW201" s="3"/>
      <c r="BUX201" s="3"/>
      <c r="BUY201" s="3"/>
      <c r="BUZ201" s="3"/>
      <c r="BVA201" s="3"/>
      <c r="BVB201" s="3"/>
      <c r="BVC201" s="3"/>
      <c r="BVD201" s="3"/>
      <c r="BVE201" s="3"/>
      <c r="BVF201" s="3"/>
      <c r="BVG201" s="3"/>
      <c r="BVH201" s="3"/>
      <c r="BVI201" s="3"/>
      <c r="BVJ201" s="3"/>
      <c r="BVK201" s="3"/>
      <c r="BVL201" s="3"/>
      <c r="BVM201" s="3"/>
      <c r="BVN201" s="3"/>
      <c r="BVO201" s="3"/>
      <c r="BVP201" s="3"/>
      <c r="BVQ201" s="3"/>
      <c r="BVR201" s="3"/>
      <c r="BVS201" s="3"/>
      <c r="BVT201" s="3"/>
      <c r="BVU201" s="3"/>
      <c r="BVV201" s="3"/>
      <c r="BVW201" s="3"/>
      <c r="BVX201" s="3"/>
      <c r="BVY201" s="3"/>
      <c r="BVZ201" s="3"/>
      <c r="BWA201" s="3"/>
      <c r="BWB201" s="3"/>
      <c r="BWC201" s="3"/>
      <c r="BWD201" s="3"/>
      <c r="BWE201" s="3"/>
      <c r="BWF201" s="3"/>
      <c r="BWG201" s="3"/>
      <c r="BWH201" s="3"/>
      <c r="BWI201" s="3"/>
      <c r="BWJ201" s="3"/>
      <c r="BWK201" s="3"/>
      <c r="BWL201" s="3"/>
      <c r="BWM201" s="3"/>
      <c r="BWN201" s="3"/>
      <c r="BWO201" s="3"/>
      <c r="BWP201" s="3"/>
      <c r="BWQ201" s="3"/>
      <c r="BWR201" s="3"/>
      <c r="BWS201" s="3"/>
      <c r="BWT201" s="3"/>
      <c r="BWU201" s="3"/>
      <c r="BWV201" s="3"/>
      <c r="BWW201" s="3"/>
      <c r="BWX201" s="3"/>
      <c r="BWY201" s="3"/>
      <c r="BWZ201" s="3"/>
      <c r="BXA201" s="3"/>
      <c r="BXB201" s="3"/>
      <c r="BXC201" s="3"/>
      <c r="BXD201" s="3"/>
      <c r="BXE201" s="3"/>
      <c r="BXF201" s="3"/>
      <c r="BXG201" s="3"/>
      <c r="BXH201" s="3"/>
      <c r="BXI201" s="3"/>
      <c r="BXJ201" s="3"/>
      <c r="BXK201" s="3"/>
      <c r="BXL201" s="3"/>
      <c r="BXM201" s="3"/>
      <c r="BXN201" s="3"/>
      <c r="BXO201" s="3"/>
      <c r="BXP201" s="3"/>
      <c r="BXQ201" s="3"/>
      <c r="BXR201" s="3"/>
      <c r="BXS201" s="3"/>
      <c r="BXT201" s="3"/>
      <c r="BXU201" s="3"/>
      <c r="BXV201" s="3"/>
      <c r="BXW201" s="3"/>
      <c r="BXX201" s="3"/>
      <c r="BXY201" s="3"/>
      <c r="BXZ201" s="3"/>
      <c r="BYA201" s="3"/>
      <c r="BYB201" s="3"/>
      <c r="BYC201" s="3"/>
      <c r="BYD201" s="3"/>
      <c r="BYE201" s="3"/>
      <c r="BYF201" s="3"/>
      <c r="BYG201" s="3"/>
      <c r="BYH201" s="3"/>
      <c r="BYI201" s="3"/>
      <c r="BYJ201" s="3"/>
      <c r="BYK201" s="3"/>
      <c r="BYL201" s="3"/>
      <c r="BYM201" s="3"/>
      <c r="BYN201" s="3"/>
      <c r="BYO201" s="3"/>
      <c r="BYP201" s="3"/>
      <c r="BYQ201" s="3"/>
      <c r="BYR201" s="3"/>
      <c r="BYS201" s="3"/>
      <c r="BYT201" s="3"/>
      <c r="BYU201" s="3"/>
      <c r="BYV201" s="3"/>
      <c r="BYW201" s="3"/>
      <c r="BYX201" s="3"/>
      <c r="BYY201" s="3"/>
      <c r="BYZ201" s="3"/>
      <c r="BZA201" s="3"/>
      <c r="BZB201" s="3"/>
      <c r="BZC201" s="3"/>
      <c r="BZD201" s="3"/>
      <c r="BZE201" s="3"/>
      <c r="BZF201" s="3"/>
      <c r="BZG201" s="3"/>
      <c r="BZH201" s="3"/>
      <c r="BZI201" s="3"/>
      <c r="BZJ201" s="3"/>
      <c r="BZK201" s="3"/>
      <c r="BZL201" s="3"/>
      <c r="BZM201" s="3"/>
      <c r="BZN201" s="3"/>
      <c r="BZO201" s="3"/>
      <c r="BZP201" s="3"/>
      <c r="BZQ201" s="3"/>
      <c r="BZR201" s="3"/>
      <c r="BZS201" s="3"/>
      <c r="BZT201" s="3"/>
      <c r="BZU201" s="3"/>
      <c r="BZV201" s="3"/>
      <c r="BZW201" s="3"/>
      <c r="BZX201" s="3"/>
      <c r="BZY201" s="3"/>
      <c r="BZZ201" s="3"/>
      <c r="CAA201" s="3"/>
      <c r="CAB201" s="3"/>
      <c r="CAC201" s="3"/>
      <c r="CAD201" s="3"/>
      <c r="CAE201" s="3"/>
      <c r="CAF201" s="3"/>
      <c r="CAG201" s="3"/>
      <c r="CAH201" s="3"/>
      <c r="CAI201" s="3"/>
      <c r="CAJ201" s="3"/>
      <c r="CAK201" s="3"/>
      <c r="CAL201" s="3"/>
      <c r="CAM201" s="3"/>
      <c r="CAN201" s="3"/>
      <c r="CAO201" s="3"/>
      <c r="CAP201" s="3"/>
      <c r="CAQ201" s="3"/>
      <c r="CAR201" s="3"/>
      <c r="CAS201" s="3"/>
      <c r="CAT201" s="3"/>
      <c r="CAU201" s="3"/>
      <c r="CAV201" s="3"/>
      <c r="CAW201" s="3"/>
      <c r="CAX201" s="3"/>
      <c r="CAY201" s="3"/>
      <c r="CAZ201" s="3"/>
      <c r="CBA201" s="3"/>
      <c r="CBB201" s="3"/>
      <c r="CBC201" s="3"/>
      <c r="CBD201" s="3"/>
      <c r="CBE201" s="3"/>
      <c r="CBF201" s="3"/>
      <c r="CBG201" s="3"/>
      <c r="CBH201" s="3"/>
      <c r="CBI201" s="3"/>
      <c r="CBJ201" s="3"/>
      <c r="CBK201" s="3"/>
      <c r="CBL201" s="3"/>
      <c r="CBM201" s="3"/>
      <c r="CBN201" s="3"/>
      <c r="CBO201" s="3"/>
      <c r="CBP201" s="3"/>
      <c r="CBQ201" s="3"/>
      <c r="CBR201" s="3"/>
      <c r="CBS201" s="3"/>
      <c r="CBT201" s="3"/>
      <c r="CBU201" s="3"/>
      <c r="CBV201" s="3"/>
      <c r="CBW201" s="3"/>
      <c r="CBX201" s="3"/>
      <c r="CBY201" s="3"/>
      <c r="CBZ201" s="3"/>
      <c r="CCA201" s="3"/>
      <c r="CCB201" s="3"/>
      <c r="CCC201" s="3"/>
      <c r="CCD201" s="3"/>
      <c r="CCE201" s="3"/>
      <c r="CCF201" s="3"/>
      <c r="CCG201" s="3"/>
      <c r="CCH201" s="3"/>
      <c r="CCI201" s="3"/>
      <c r="CCJ201" s="3"/>
      <c r="CCK201" s="3"/>
      <c r="CCL201" s="3"/>
      <c r="CCM201" s="3"/>
      <c r="CCN201" s="3"/>
      <c r="CCO201" s="3"/>
      <c r="CCP201" s="3"/>
      <c r="CCQ201" s="3"/>
      <c r="CCR201" s="3"/>
      <c r="CCS201" s="3"/>
      <c r="CCT201" s="3"/>
      <c r="CCU201" s="3"/>
      <c r="CCV201" s="3"/>
      <c r="CCW201" s="3"/>
      <c r="CCX201" s="3"/>
      <c r="CCY201" s="3"/>
      <c r="CCZ201" s="3"/>
      <c r="CDA201" s="3"/>
      <c r="CDB201" s="3"/>
      <c r="CDC201" s="3"/>
      <c r="CDD201" s="3"/>
      <c r="CDE201" s="3"/>
      <c r="CDF201" s="3"/>
      <c r="CDG201" s="3"/>
      <c r="CDH201" s="3"/>
      <c r="CDI201" s="3"/>
      <c r="CDJ201" s="3"/>
      <c r="CDK201" s="3"/>
      <c r="CDL201" s="3"/>
      <c r="CDM201" s="3"/>
      <c r="CDN201" s="3"/>
      <c r="CDO201" s="3"/>
      <c r="CDP201" s="3"/>
      <c r="CDQ201" s="3"/>
      <c r="CDR201" s="3"/>
      <c r="CDS201" s="3"/>
      <c r="CDT201" s="3"/>
      <c r="CDU201" s="3"/>
      <c r="CDV201" s="3"/>
      <c r="CDW201" s="3"/>
      <c r="CDX201" s="3"/>
      <c r="CDY201" s="3"/>
      <c r="CDZ201" s="3"/>
      <c r="CEA201" s="3"/>
      <c r="CEB201" s="3"/>
      <c r="CEC201" s="3"/>
      <c r="CED201" s="3"/>
      <c r="CEE201" s="3"/>
      <c r="CEF201" s="3"/>
      <c r="CEG201" s="3"/>
      <c r="CEH201" s="3"/>
      <c r="CEI201" s="3"/>
      <c r="CEJ201" s="3"/>
      <c r="CEK201" s="3"/>
      <c r="CEL201" s="3"/>
      <c r="CEM201" s="3"/>
      <c r="CEN201" s="3"/>
      <c r="CEO201" s="3"/>
      <c r="CEP201" s="3"/>
      <c r="CEQ201" s="3"/>
      <c r="CER201" s="3"/>
      <c r="CES201" s="3"/>
      <c r="CET201" s="3"/>
      <c r="CEU201" s="3"/>
      <c r="CEV201" s="3"/>
      <c r="CEW201" s="3"/>
      <c r="CEX201" s="3"/>
      <c r="CEY201" s="3"/>
      <c r="CEZ201" s="3"/>
      <c r="CFA201" s="3"/>
      <c r="CFB201" s="3"/>
      <c r="CFC201" s="3"/>
      <c r="CFD201" s="3"/>
      <c r="CFE201" s="3"/>
      <c r="CFF201" s="3"/>
      <c r="CFG201" s="3"/>
      <c r="CFH201" s="3"/>
      <c r="CFI201" s="3"/>
      <c r="CFJ201" s="3"/>
      <c r="CFK201" s="3"/>
      <c r="CFL201" s="3"/>
      <c r="CFM201" s="3"/>
      <c r="CFN201" s="3"/>
      <c r="CFO201" s="3"/>
      <c r="CFP201" s="3"/>
      <c r="CFQ201" s="3"/>
      <c r="CFR201" s="3"/>
      <c r="CFS201" s="3"/>
      <c r="CFT201" s="3"/>
      <c r="CFU201" s="3"/>
      <c r="CFV201" s="3"/>
      <c r="CFW201" s="3"/>
      <c r="CFX201" s="3"/>
      <c r="CFY201" s="3"/>
      <c r="CFZ201" s="3"/>
      <c r="CGA201" s="3"/>
      <c r="CGB201" s="3"/>
      <c r="CGC201" s="3"/>
      <c r="CGD201" s="3"/>
      <c r="CGE201" s="3"/>
      <c r="CGF201" s="3"/>
      <c r="CGG201" s="3"/>
      <c r="CGH201" s="3"/>
      <c r="CGI201" s="3"/>
      <c r="CGJ201" s="3"/>
      <c r="CGK201" s="3"/>
      <c r="CGL201" s="3"/>
      <c r="CGM201" s="3"/>
      <c r="CGN201" s="3"/>
      <c r="CGO201" s="3"/>
      <c r="CGP201" s="3"/>
      <c r="CGQ201" s="3"/>
      <c r="CGR201" s="3"/>
      <c r="CGS201" s="3"/>
      <c r="CGT201" s="3"/>
      <c r="CGU201" s="3"/>
      <c r="CGV201" s="3"/>
      <c r="CGW201" s="3"/>
      <c r="CGX201" s="3"/>
      <c r="CGY201" s="3"/>
      <c r="CGZ201" s="3"/>
      <c r="CHA201" s="3"/>
      <c r="CHB201" s="3"/>
      <c r="CHC201" s="3"/>
      <c r="CHD201" s="3"/>
      <c r="CHE201" s="3"/>
      <c r="CHF201" s="3"/>
      <c r="CHG201" s="3"/>
      <c r="CHH201" s="3"/>
      <c r="CHI201" s="3"/>
      <c r="CHJ201" s="3"/>
      <c r="CHK201" s="3"/>
      <c r="CHL201" s="3"/>
      <c r="CHM201" s="3"/>
      <c r="CHN201" s="3"/>
      <c r="CHO201" s="3"/>
      <c r="CHP201" s="3"/>
      <c r="CHQ201" s="3"/>
      <c r="CHR201" s="3"/>
      <c r="CHS201" s="3"/>
      <c r="CHT201" s="3"/>
      <c r="CHU201" s="3"/>
      <c r="CHV201" s="3"/>
      <c r="CHW201" s="3"/>
      <c r="CHX201" s="3"/>
      <c r="CHY201" s="3"/>
      <c r="CHZ201" s="3"/>
      <c r="CIA201" s="3"/>
      <c r="CIB201" s="3"/>
      <c r="CIC201" s="3"/>
      <c r="CID201" s="3"/>
      <c r="CIE201" s="3"/>
      <c r="CIF201" s="3"/>
      <c r="CIG201" s="3"/>
      <c r="CIH201" s="3"/>
      <c r="CII201" s="3"/>
      <c r="CIJ201" s="3"/>
      <c r="CIK201" s="3"/>
      <c r="CIL201" s="3"/>
      <c r="CIM201" s="3"/>
      <c r="CIN201" s="3"/>
      <c r="CIO201" s="3"/>
      <c r="CIP201" s="3"/>
      <c r="CIQ201" s="3"/>
      <c r="CIR201" s="3"/>
      <c r="CIS201" s="3"/>
      <c r="CIT201" s="3"/>
      <c r="CIU201" s="3"/>
      <c r="CIV201" s="3"/>
      <c r="CIW201" s="3"/>
      <c r="CIX201" s="3"/>
      <c r="CIY201" s="3"/>
      <c r="CIZ201" s="3"/>
      <c r="CJA201" s="3"/>
      <c r="CJB201" s="3"/>
      <c r="CJC201" s="3"/>
      <c r="CJD201" s="3"/>
      <c r="CJE201" s="3"/>
      <c r="CJF201" s="3"/>
      <c r="CJG201" s="3"/>
      <c r="CJH201" s="3"/>
      <c r="CJI201" s="3"/>
      <c r="CJJ201" s="3"/>
      <c r="CJK201" s="3"/>
      <c r="CJL201" s="3"/>
      <c r="CJM201" s="3"/>
      <c r="CJN201" s="3"/>
      <c r="CJO201" s="3"/>
      <c r="CJP201" s="3"/>
      <c r="CJQ201" s="3"/>
      <c r="CJR201" s="3"/>
      <c r="CJS201" s="3"/>
      <c r="CJT201" s="3"/>
      <c r="CJU201" s="3"/>
      <c r="CJV201" s="3"/>
      <c r="CJW201" s="3"/>
      <c r="CJX201" s="3"/>
      <c r="CJY201" s="3"/>
      <c r="CJZ201" s="3"/>
      <c r="CKA201" s="3"/>
      <c r="CKB201" s="3"/>
      <c r="CKC201" s="3"/>
      <c r="CKD201" s="3"/>
      <c r="CKE201" s="3"/>
      <c r="CKF201" s="3"/>
      <c r="CKG201" s="3"/>
      <c r="CKH201" s="3"/>
      <c r="CKI201" s="3"/>
      <c r="CKJ201" s="3"/>
      <c r="CKK201" s="3"/>
      <c r="CKL201" s="3"/>
      <c r="CKM201" s="3"/>
      <c r="CKN201" s="3"/>
      <c r="CKO201" s="3"/>
      <c r="CKP201" s="3"/>
      <c r="CKQ201" s="3"/>
      <c r="CKR201" s="3"/>
      <c r="CKS201" s="3"/>
      <c r="CKT201" s="3"/>
      <c r="CKU201" s="3"/>
      <c r="CKV201" s="3"/>
      <c r="CKW201" s="3"/>
      <c r="CKX201" s="3"/>
      <c r="CKY201" s="3"/>
      <c r="CKZ201" s="3"/>
      <c r="CLA201" s="3"/>
      <c r="CLB201" s="3"/>
      <c r="CLC201" s="3"/>
      <c r="CLD201" s="3"/>
      <c r="CLE201" s="3"/>
      <c r="CLF201" s="3"/>
      <c r="CLG201" s="3"/>
      <c r="CLH201" s="3"/>
      <c r="CLI201" s="3"/>
      <c r="CLJ201" s="3"/>
      <c r="CLK201" s="3"/>
      <c r="CLL201" s="3"/>
      <c r="CLM201" s="3"/>
      <c r="CLN201" s="3"/>
      <c r="CLO201" s="3"/>
      <c r="CLP201" s="3"/>
      <c r="CLQ201" s="3"/>
      <c r="CLR201" s="3"/>
      <c r="CLS201" s="3"/>
      <c r="CLT201" s="3"/>
      <c r="CLU201" s="3"/>
      <c r="CLV201" s="3"/>
      <c r="CLW201" s="3"/>
      <c r="CLX201" s="3"/>
      <c r="CLY201" s="3"/>
      <c r="CLZ201" s="3"/>
      <c r="CMA201" s="3"/>
      <c r="CMB201" s="3"/>
      <c r="CMC201" s="3"/>
      <c r="CMD201" s="3"/>
      <c r="CME201" s="3"/>
      <c r="CMF201" s="3"/>
      <c r="CMG201" s="3"/>
      <c r="CMH201" s="3"/>
      <c r="CMI201" s="3"/>
      <c r="CMJ201" s="3"/>
      <c r="CMK201" s="3"/>
      <c r="CML201" s="3"/>
      <c r="CMM201" s="3"/>
      <c r="CMN201" s="3"/>
      <c r="CMO201" s="3"/>
      <c r="CMP201" s="3"/>
      <c r="CMQ201" s="3"/>
      <c r="CMR201" s="3"/>
      <c r="CMS201" s="3"/>
      <c r="CMT201" s="3"/>
      <c r="CMU201" s="3"/>
      <c r="CMV201" s="3"/>
      <c r="CMW201" s="3"/>
      <c r="CMX201" s="3"/>
      <c r="CMY201" s="3"/>
      <c r="CMZ201" s="3"/>
      <c r="CNA201" s="3"/>
      <c r="CNB201" s="3"/>
      <c r="CNC201" s="3"/>
      <c r="CND201" s="3"/>
      <c r="CNE201" s="3"/>
      <c r="CNF201" s="3"/>
      <c r="CNG201" s="3"/>
      <c r="CNH201" s="3"/>
      <c r="CNI201" s="3"/>
      <c r="CNJ201" s="3"/>
      <c r="CNK201" s="3"/>
      <c r="CNL201" s="3"/>
      <c r="CNM201" s="3"/>
      <c r="CNN201" s="3"/>
      <c r="CNO201" s="3"/>
      <c r="CNP201" s="3"/>
      <c r="CNQ201" s="3"/>
      <c r="CNR201" s="3"/>
      <c r="CNS201" s="3"/>
      <c r="CNT201" s="3"/>
      <c r="CNU201" s="3"/>
      <c r="CNV201" s="3"/>
      <c r="CNW201" s="3"/>
      <c r="CNX201" s="3"/>
      <c r="CNY201" s="3"/>
      <c r="CNZ201" s="3"/>
      <c r="COA201" s="3"/>
      <c r="COB201" s="3"/>
      <c r="COC201" s="3"/>
      <c r="COD201" s="3"/>
      <c r="COE201" s="3"/>
      <c r="COF201" s="3"/>
      <c r="COG201" s="3"/>
      <c r="COH201" s="3"/>
      <c r="COI201" s="3"/>
      <c r="COJ201" s="3"/>
      <c r="COK201" s="3"/>
      <c r="COL201" s="3"/>
      <c r="COM201" s="3"/>
      <c r="CON201" s="3"/>
      <c r="COO201" s="3"/>
      <c r="COP201" s="3"/>
      <c r="COQ201" s="3"/>
      <c r="COR201" s="3"/>
      <c r="COS201" s="3"/>
      <c r="COT201" s="3"/>
      <c r="COU201" s="3"/>
      <c r="COV201" s="3"/>
      <c r="COW201" s="3"/>
      <c r="COX201" s="3"/>
      <c r="COY201" s="3"/>
      <c r="COZ201" s="3"/>
      <c r="CPA201" s="3"/>
      <c r="CPB201" s="3"/>
      <c r="CPC201" s="3"/>
      <c r="CPD201" s="3"/>
      <c r="CPE201" s="3"/>
      <c r="CPF201" s="3"/>
      <c r="CPG201" s="3"/>
      <c r="CPH201" s="3"/>
      <c r="CPI201" s="3"/>
      <c r="CPJ201" s="3"/>
      <c r="CPK201" s="3"/>
      <c r="CPL201" s="3"/>
      <c r="CPM201" s="3"/>
      <c r="CPN201" s="3"/>
      <c r="CPO201" s="3"/>
      <c r="CPP201" s="3"/>
      <c r="CPQ201" s="3"/>
      <c r="CPR201" s="3"/>
      <c r="CPS201" s="3"/>
      <c r="CPT201" s="3"/>
      <c r="CPU201" s="3"/>
      <c r="CPV201" s="3"/>
      <c r="CPW201" s="3"/>
      <c r="CPX201" s="3"/>
      <c r="CPY201" s="3"/>
      <c r="CPZ201" s="3"/>
      <c r="CQA201" s="3"/>
      <c r="CQB201" s="3"/>
      <c r="CQC201" s="3"/>
      <c r="CQD201" s="3"/>
      <c r="CQE201" s="3"/>
      <c r="CQF201" s="3"/>
      <c r="CQG201" s="3"/>
      <c r="CQH201" s="3"/>
      <c r="CQI201" s="3"/>
      <c r="CQJ201" s="3"/>
      <c r="CQK201" s="3"/>
      <c r="CQL201" s="3"/>
      <c r="CQM201" s="3"/>
      <c r="CQN201" s="3"/>
      <c r="CQO201" s="3"/>
      <c r="CQP201" s="3"/>
      <c r="CQQ201" s="3"/>
      <c r="CQR201" s="3"/>
      <c r="CQS201" s="3"/>
      <c r="CQT201" s="3"/>
      <c r="CQU201" s="3"/>
      <c r="CQV201" s="3"/>
      <c r="CQW201" s="3"/>
      <c r="CQX201" s="3"/>
      <c r="CQY201" s="3"/>
      <c r="CQZ201" s="3"/>
      <c r="CRA201" s="3"/>
      <c r="CRB201" s="3"/>
      <c r="CRC201" s="3"/>
      <c r="CRD201" s="3"/>
      <c r="CRE201" s="3"/>
      <c r="CRF201" s="3"/>
      <c r="CRG201" s="3"/>
      <c r="CRH201" s="3"/>
      <c r="CRI201" s="3"/>
      <c r="CRJ201" s="3"/>
      <c r="CRK201" s="3"/>
      <c r="CRL201" s="3"/>
      <c r="CRM201" s="3"/>
      <c r="CRN201" s="3"/>
      <c r="CRO201" s="3"/>
      <c r="CRP201" s="3"/>
      <c r="CRQ201" s="3"/>
      <c r="CRR201" s="3"/>
      <c r="CRS201" s="3"/>
      <c r="CRT201" s="3"/>
      <c r="CRU201" s="3"/>
      <c r="CRV201" s="3"/>
      <c r="CRW201" s="3"/>
      <c r="CRX201" s="3"/>
      <c r="CRY201" s="3"/>
      <c r="CRZ201" s="3"/>
      <c r="CSA201" s="3"/>
      <c r="CSB201" s="3"/>
      <c r="CSC201" s="3"/>
      <c r="CSD201" s="3"/>
      <c r="CSE201" s="3"/>
      <c r="CSF201" s="3"/>
      <c r="CSG201" s="3"/>
      <c r="CSH201" s="3"/>
      <c r="CSI201" s="3"/>
      <c r="CSJ201" s="3"/>
      <c r="CSK201" s="3"/>
      <c r="CSL201" s="3"/>
      <c r="CSM201" s="3"/>
      <c r="CSN201" s="3"/>
      <c r="CSO201" s="3"/>
      <c r="CSP201" s="3"/>
      <c r="CSQ201" s="3"/>
      <c r="CSR201" s="3"/>
      <c r="CSS201" s="3"/>
      <c r="CST201" s="3"/>
      <c r="CSU201" s="3"/>
      <c r="CSV201" s="3"/>
      <c r="CSW201" s="3"/>
      <c r="CSX201" s="3"/>
      <c r="CSY201" s="3"/>
      <c r="CSZ201" s="3"/>
      <c r="CTA201" s="3"/>
      <c r="CTB201" s="3"/>
      <c r="CTC201" s="3"/>
      <c r="CTD201" s="3"/>
      <c r="CTE201" s="3"/>
      <c r="CTF201" s="3"/>
      <c r="CTG201" s="3"/>
      <c r="CTH201" s="3"/>
      <c r="CTI201" s="3"/>
      <c r="CTJ201" s="3"/>
      <c r="CTK201" s="3"/>
      <c r="CTL201" s="3"/>
      <c r="CTM201" s="3"/>
      <c r="CTN201" s="3"/>
      <c r="CTO201" s="3"/>
      <c r="CTP201" s="3"/>
      <c r="CTQ201" s="3"/>
      <c r="CTR201" s="3"/>
      <c r="CTS201" s="3"/>
      <c r="CTT201" s="3"/>
      <c r="CTU201" s="3"/>
      <c r="CTV201" s="3"/>
      <c r="CTW201" s="3"/>
      <c r="CTX201" s="3"/>
      <c r="CTY201" s="3"/>
      <c r="CTZ201" s="3"/>
      <c r="CUA201" s="3"/>
      <c r="CUB201" s="3"/>
      <c r="CUC201" s="3"/>
      <c r="CUD201" s="3"/>
      <c r="CUE201" s="3"/>
      <c r="CUF201" s="3"/>
      <c r="CUG201" s="3"/>
      <c r="CUH201" s="3"/>
      <c r="CUI201" s="3"/>
      <c r="CUJ201" s="3"/>
      <c r="CUK201" s="3"/>
      <c r="CUL201" s="3"/>
      <c r="CUM201" s="3"/>
      <c r="CUN201" s="3"/>
      <c r="CUO201" s="3"/>
      <c r="CUP201" s="3"/>
      <c r="CUQ201" s="3"/>
      <c r="CUR201" s="3"/>
      <c r="CUS201" s="3"/>
      <c r="CUT201" s="3"/>
      <c r="CUU201" s="3"/>
      <c r="CUV201" s="3"/>
      <c r="CUW201" s="3"/>
      <c r="CUX201" s="3"/>
      <c r="CUY201" s="3"/>
      <c r="CUZ201" s="3"/>
      <c r="CVA201" s="3"/>
      <c r="CVB201" s="3"/>
      <c r="CVC201" s="3"/>
      <c r="CVD201" s="3"/>
      <c r="CVE201" s="3"/>
      <c r="CVF201" s="3"/>
      <c r="CVG201" s="3"/>
      <c r="CVH201" s="3"/>
      <c r="CVI201" s="3"/>
      <c r="CVJ201" s="3"/>
      <c r="CVK201" s="3"/>
      <c r="CVL201" s="3"/>
      <c r="CVM201" s="3"/>
      <c r="CVN201" s="3"/>
      <c r="CVO201" s="3"/>
      <c r="CVP201" s="3"/>
      <c r="CVQ201" s="3"/>
      <c r="CVR201" s="3"/>
      <c r="CVS201" s="3"/>
      <c r="CVT201" s="3"/>
      <c r="CVU201" s="3"/>
      <c r="CVV201" s="3"/>
      <c r="CVW201" s="3"/>
      <c r="CVX201" s="3"/>
      <c r="CVY201" s="3"/>
      <c r="CVZ201" s="3"/>
      <c r="CWA201" s="3"/>
      <c r="CWB201" s="3"/>
      <c r="CWC201" s="3"/>
      <c r="CWD201" s="3"/>
      <c r="CWE201" s="3"/>
      <c r="CWF201" s="3"/>
      <c r="CWG201" s="3"/>
      <c r="CWH201" s="3"/>
      <c r="CWI201" s="3"/>
      <c r="CWJ201" s="3"/>
      <c r="CWK201" s="3"/>
      <c r="CWL201" s="3"/>
      <c r="CWM201" s="3"/>
      <c r="CWN201" s="3"/>
      <c r="CWO201" s="3"/>
      <c r="CWP201" s="3"/>
      <c r="CWQ201" s="3"/>
      <c r="CWR201" s="3"/>
      <c r="CWS201" s="3"/>
      <c r="CWT201" s="3"/>
      <c r="CWU201" s="3"/>
      <c r="CWV201" s="3"/>
      <c r="CWW201" s="3"/>
      <c r="CWX201" s="3"/>
      <c r="CWY201" s="3"/>
      <c r="CWZ201" s="3"/>
      <c r="CXA201" s="3"/>
      <c r="CXB201" s="3"/>
      <c r="CXC201" s="3"/>
      <c r="CXD201" s="3"/>
      <c r="CXE201" s="3"/>
      <c r="CXF201" s="3"/>
      <c r="CXG201" s="3"/>
      <c r="CXH201" s="3"/>
      <c r="CXI201" s="3"/>
      <c r="CXJ201" s="3"/>
      <c r="CXK201" s="3"/>
      <c r="CXL201" s="3"/>
      <c r="CXM201" s="3"/>
      <c r="CXN201" s="3"/>
      <c r="CXO201" s="3"/>
      <c r="CXP201" s="3"/>
      <c r="CXQ201" s="3"/>
      <c r="CXR201" s="3"/>
      <c r="CXS201" s="3"/>
      <c r="CXT201" s="3"/>
      <c r="CXU201" s="3"/>
      <c r="CXV201" s="3"/>
      <c r="CXW201" s="3"/>
      <c r="CXX201" s="3"/>
      <c r="CXY201" s="3"/>
      <c r="CXZ201" s="3"/>
      <c r="CYA201" s="3"/>
      <c r="CYB201" s="3"/>
      <c r="CYC201" s="3"/>
      <c r="CYD201" s="3"/>
      <c r="CYE201" s="3"/>
      <c r="CYF201" s="3"/>
      <c r="CYG201" s="3"/>
      <c r="CYH201" s="3"/>
      <c r="CYI201" s="3"/>
      <c r="CYJ201" s="3"/>
      <c r="CYK201" s="3"/>
      <c r="CYL201" s="3"/>
      <c r="CYM201" s="3"/>
      <c r="CYN201" s="3"/>
      <c r="CYO201" s="3"/>
      <c r="CYP201" s="3"/>
      <c r="CYQ201" s="3"/>
      <c r="CYR201" s="3"/>
      <c r="CYS201" s="3"/>
      <c r="CYT201" s="3"/>
      <c r="CYU201" s="3"/>
      <c r="CYV201" s="3"/>
      <c r="CYW201" s="3"/>
      <c r="CYX201" s="3"/>
      <c r="CYY201" s="3"/>
      <c r="CYZ201" s="3"/>
      <c r="CZA201" s="3"/>
      <c r="CZB201" s="3"/>
      <c r="CZC201" s="3"/>
      <c r="CZD201" s="3"/>
      <c r="CZE201" s="3"/>
      <c r="CZF201" s="3"/>
      <c r="CZG201" s="3"/>
      <c r="CZH201" s="3"/>
      <c r="CZI201" s="3"/>
      <c r="CZJ201" s="3"/>
      <c r="CZK201" s="3"/>
      <c r="CZL201" s="3"/>
      <c r="CZM201" s="3"/>
      <c r="CZN201" s="3"/>
      <c r="CZO201" s="3"/>
      <c r="CZP201" s="3"/>
      <c r="CZQ201" s="3"/>
      <c r="CZR201" s="3"/>
      <c r="CZS201" s="3"/>
      <c r="CZT201" s="3"/>
      <c r="CZU201" s="3"/>
      <c r="CZV201" s="3"/>
      <c r="CZW201" s="3"/>
      <c r="CZX201" s="3"/>
      <c r="CZY201" s="3"/>
      <c r="CZZ201" s="3"/>
      <c r="DAA201" s="3"/>
      <c r="DAB201" s="3"/>
      <c r="DAC201" s="3"/>
      <c r="DAD201" s="3"/>
      <c r="DAE201" s="3"/>
      <c r="DAF201" s="3"/>
      <c r="DAG201" s="3"/>
      <c r="DAH201" s="3"/>
      <c r="DAI201" s="3"/>
      <c r="DAJ201" s="3"/>
      <c r="DAK201" s="3"/>
      <c r="DAL201" s="3"/>
      <c r="DAM201" s="3"/>
      <c r="DAN201" s="3"/>
      <c r="DAO201" s="3"/>
      <c r="DAP201" s="3"/>
      <c r="DAQ201" s="3"/>
      <c r="DAR201" s="3"/>
      <c r="DAS201" s="3"/>
      <c r="DAT201" s="3"/>
      <c r="DAU201" s="3"/>
      <c r="DAV201" s="3"/>
      <c r="DAW201" s="3"/>
      <c r="DAX201" s="3"/>
      <c r="DAY201" s="3"/>
      <c r="DAZ201" s="3"/>
      <c r="DBA201" s="3"/>
      <c r="DBB201" s="3"/>
      <c r="DBC201" s="3"/>
      <c r="DBD201" s="3"/>
      <c r="DBE201" s="3"/>
      <c r="DBF201" s="3"/>
      <c r="DBG201" s="3"/>
      <c r="DBH201" s="3"/>
      <c r="DBI201" s="3"/>
      <c r="DBJ201" s="3"/>
      <c r="DBK201" s="3"/>
      <c r="DBL201" s="3"/>
      <c r="DBM201" s="3"/>
      <c r="DBN201" s="3"/>
      <c r="DBO201" s="3"/>
      <c r="DBP201" s="3"/>
      <c r="DBQ201" s="3"/>
      <c r="DBR201" s="3"/>
      <c r="DBS201" s="3"/>
      <c r="DBT201" s="3"/>
      <c r="DBU201" s="3"/>
      <c r="DBV201" s="3"/>
      <c r="DBW201" s="3"/>
      <c r="DBX201" s="3"/>
      <c r="DBY201" s="3"/>
      <c r="DBZ201" s="3"/>
      <c r="DCA201" s="3"/>
      <c r="DCB201" s="3"/>
      <c r="DCC201" s="3"/>
      <c r="DCD201" s="3"/>
      <c r="DCE201" s="3"/>
      <c r="DCF201" s="3"/>
      <c r="DCG201" s="3"/>
      <c r="DCH201" s="3"/>
      <c r="DCI201" s="3"/>
      <c r="DCJ201" s="3"/>
      <c r="DCK201" s="3"/>
      <c r="DCL201" s="3"/>
      <c r="DCM201" s="3"/>
      <c r="DCN201" s="3"/>
      <c r="DCO201" s="3"/>
      <c r="DCP201" s="3"/>
      <c r="DCQ201" s="3"/>
      <c r="DCR201" s="3"/>
      <c r="DCS201" s="3"/>
      <c r="DCT201" s="3"/>
      <c r="DCU201" s="3"/>
      <c r="DCV201" s="3"/>
      <c r="DCW201" s="3"/>
      <c r="DCX201" s="3"/>
      <c r="DCY201" s="3"/>
      <c r="DCZ201" s="3"/>
      <c r="DDA201" s="3"/>
      <c r="DDB201" s="3"/>
      <c r="DDC201" s="3"/>
      <c r="DDD201" s="3"/>
      <c r="DDE201" s="3"/>
      <c r="DDF201" s="3"/>
      <c r="DDG201" s="3"/>
      <c r="DDH201" s="3"/>
      <c r="DDI201" s="3"/>
      <c r="DDJ201" s="3"/>
      <c r="DDK201" s="3"/>
      <c r="DDL201" s="3"/>
      <c r="DDM201" s="3"/>
      <c r="DDN201" s="3"/>
      <c r="DDO201" s="3"/>
      <c r="DDP201" s="3"/>
      <c r="DDQ201" s="3"/>
      <c r="DDR201" s="3"/>
      <c r="DDS201" s="3"/>
      <c r="DDT201" s="3"/>
      <c r="DDU201" s="3"/>
      <c r="DDV201" s="3"/>
      <c r="DDW201" s="3"/>
      <c r="DDX201" s="3"/>
      <c r="DDY201" s="3"/>
      <c r="DDZ201" s="3"/>
      <c r="DEA201" s="3"/>
      <c r="DEB201" s="3"/>
      <c r="DEC201" s="3"/>
      <c r="DED201" s="3"/>
      <c r="DEE201" s="3"/>
      <c r="DEF201" s="3"/>
      <c r="DEG201" s="3"/>
      <c r="DEH201" s="3"/>
      <c r="DEI201" s="3"/>
      <c r="DEJ201" s="3"/>
      <c r="DEK201" s="3"/>
      <c r="DEL201" s="3"/>
      <c r="DEM201" s="3"/>
      <c r="DEN201" s="3"/>
      <c r="DEO201" s="3"/>
      <c r="DEP201" s="3"/>
      <c r="DEQ201" s="3"/>
      <c r="DER201" s="3"/>
      <c r="DES201" s="3"/>
      <c r="DET201" s="3"/>
      <c r="DEU201" s="3"/>
      <c r="DEV201" s="3"/>
      <c r="DEW201" s="3"/>
      <c r="DEX201" s="3"/>
      <c r="DEY201" s="3"/>
      <c r="DEZ201" s="3"/>
      <c r="DFA201" s="3"/>
      <c r="DFB201" s="3"/>
      <c r="DFC201" s="3"/>
      <c r="DFD201" s="3"/>
      <c r="DFE201" s="3"/>
      <c r="DFF201" s="3"/>
      <c r="DFG201" s="3"/>
      <c r="DFH201" s="3"/>
      <c r="DFI201" s="3"/>
      <c r="DFJ201" s="3"/>
      <c r="DFK201" s="3"/>
      <c r="DFL201" s="3"/>
      <c r="DFM201" s="3"/>
      <c r="DFN201" s="3"/>
      <c r="DFO201" s="3"/>
      <c r="DFP201" s="3"/>
      <c r="DFQ201" s="3"/>
      <c r="DFR201" s="3"/>
      <c r="DFS201" s="3"/>
      <c r="DFT201" s="3"/>
      <c r="DFU201" s="3"/>
      <c r="DFV201" s="3"/>
      <c r="DFW201" s="3"/>
      <c r="DFX201" s="3"/>
      <c r="DFY201" s="3"/>
      <c r="DFZ201" s="3"/>
      <c r="DGA201" s="3"/>
      <c r="DGB201" s="3"/>
      <c r="DGC201" s="3"/>
      <c r="DGD201" s="3"/>
      <c r="DGE201" s="3"/>
      <c r="DGF201" s="3"/>
      <c r="DGG201" s="3"/>
      <c r="DGH201" s="3"/>
      <c r="DGI201" s="3"/>
      <c r="DGJ201" s="3"/>
      <c r="DGK201" s="3"/>
      <c r="DGL201" s="3"/>
      <c r="DGM201" s="3"/>
      <c r="DGN201" s="3"/>
      <c r="DGO201" s="3"/>
      <c r="DGP201" s="3"/>
      <c r="DGQ201" s="3"/>
      <c r="DGR201" s="3"/>
      <c r="DGS201" s="3"/>
      <c r="DGT201" s="3"/>
      <c r="DGU201" s="3"/>
      <c r="DGV201" s="3"/>
      <c r="DGW201" s="3"/>
      <c r="DGX201" s="3"/>
      <c r="DGY201" s="3"/>
      <c r="DGZ201" s="3"/>
      <c r="DHA201" s="3"/>
      <c r="DHB201" s="3"/>
      <c r="DHC201" s="3"/>
      <c r="DHD201" s="3"/>
      <c r="DHE201" s="3"/>
      <c r="DHF201" s="3"/>
      <c r="DHG201" s="3"/>
      <c r="DHH201" s="3"/>
      <c r="DHI201" s="3"/>
      <c r="DHJ201" s="3"/>
      <c r="DHK201" s="3"/>
      <c r="DHL201" s="3"/>
      <c r="DHM201" s="3"/>
      <c r="DHN201" s="3"/>
      <c r="DHO201" s="3"/>
      <c r="DHP201" s="3"/>
      <c r="DHQ201" s="3"/>
      <c r="DHR201" s="3"/>
      <c r="DHS201" s="3"/>
      <c r="DHT201" s="3"/>
      <c r="DHU201" s="3"/>
      <c r="DHV201" s="3"/>
      <c r="DHW201" s="3"/>
      <c r="DHX201" s="3"/>
      <c r="DHY201" s="3"/>
      <c r="DHZ201" s="3"/>
      <c r="DIA201" s="3"/>
      <c r="DIB201" s="3"/>
      <c r="DIC201" s="3"/>
      <c r="DID201" s="3"/>
      <c r="DIE201" s="3"/>
      <c r="DIF201" s="3"/>
      <c r="DIG201" s="3"/>
      <c r="DIH201" s="3"/>
      <c r="DII201" s="3"/>
      <c r="DIJ201" s="3"/>
      <c r="DIK201" s="3"/>
      <c r="DIL201" s="3"/>
      <c r="DIM201" s="3"/>
      <c r="DIN201" s="3"/>
      <c r="DIO201" s="3"/>
      <c r="DIP201" s="3"/>
      <c r="DIQ201" s="3"/>
      <c r="DIR201" s="3"/>
      <c r="DIS201" s="3"/>
      <c r="DIT201" s="3"/>
      <c r="DIU201" s="3"/>
      <c r="DIV201" s="3"/>
      <c r="DIW201" s="3"/>
      <c r="DIX201" s="3"/>
      <c r="DIY201" s="3"/>
      <c r="DIZ201" s="3"/>
      <c r="DJA201" s="3"/>
      <c r="DJB201" s="3"/>
      <c r="DJC201" s="3"/>
      <c r="DJD201" s="3"/>
      <c r="DJE201" s="3"/>
      <c r="DJF201" s="3"/>
      <c r="DJG201" s="3"/>
      <c r="DJH201" s="3"/>
      <c r="DJI201" s="3"/>
      <c r="DJJ201" s="3"/>
      <c r="DJK201" s="3"/>
      <c r="DJL201" s="3"/>
      <c r="DJM201" s="3"/>
      <c r="DJN201" s="3"/>
      <c r="DJO201" s="3"/>
      <c r="DJP201" s="3"/>
      <c r="DJQ201" s="3"/>
      <c r="DJR201" s="3"/>
      <c r="DJS201" s="3"/>
      <c r="DJT201" s="3"/>
      <c r="DJU201" s="3"/>
      <c r="DJV201" s="3"/>
      <c r="DJW201" s="3"/>
      <c r="DJX201" s="3"/>
      <c r="DJY201" s="3"/>
      <c r="DJZ201" s="3"/>
      <c r="DKA201" s="3"/>
      <c r="DKB201" s="3"/>
      <c r="DKC201" s="3"/>
      <c r="DKD201" s="3"/>
      <c r="DKE201" s="3"/>
      <c r="DKF201" s="3"/>
      <c r="DKG201" s="3"/>
      <c r="DKH201" s="3"/>
      <c r="DKI201" s="3"/>
      <c r="DKJ201" s="3"/>
      <c r="DKK201" s="3"/>
      <c r="DKL201" s="3"/>
      <c r="DKM201" s="3"/>
      <c r="DKN201" s="3"/>
      <c r="DKO201" s="3"/>
      <c r="DKP201" s="3"/>
      <c r="DKQ201" s="3"/>
      <c r="DKR201" s="3"/>
      <c r="DKS201" s="3"/>
      <c r="DKT201" s="3"/>
      <c r="DKU201" s="3"/>
      <c r="DKV201" s="3"/>
      <c r="DKW201" s="3"/>
      <c r="DKX201" s="3"/>
      <c r="DKY201" s="3"/>
      <c r="DKZ201" s="3"/>
      <c r="DLA201" s="3"/>
      <c r="DLB201" s="3"/>
      <c r="DLC201" s="3"/>
      <c r="DLD201" s="3"/>
      <c r="DLE201" s="3"/>
      <c r="DLF201" s="3"/>
      <c r="DLG201" s="3"/>
      <c r="DLH201" s="3"/>
      <c r="DLI201" s="3"/>
      <c r="DLJ201" s="3"/>
      <c r="DLK201" s="3"/>
      <c r="DLL201" s="3"/>
      <c r="DLM201" s="3"/>
      <c r="DLN201" s="3"/>
      <c r="DLO201" s="3"/>
      <c r="DLP201" s="3"/>
      <c r="DLQ201" s="3"/>
      <c r="DLR201" s="3"/>
      <c r="DLS201" s="3"/>
      <c r="DLT201" s="3"/>
      <c r="DLU201" s="3"/>
      <c r="DLV201" s="3"/>
      <c r="DLW201" s="3"/>
      <c r="DLX201" s="3"/>
      <c r="DLY201" s="3"/>
      <c r="DLZ201" s="3"/>
      <c r="DMA201" s="3"/>
      <c r="DMB201" s="3"/>
      <c r="DMC201" s="3"/>
      <c r="DMD201" s="3"/>
      <c r="DME201" s="3"/>
      <c r="DMF201" s="3"/>
      <c r="DMG201" s="3"/>
      <c r="DMH201" s="3"/>
      <c r="DMI201" s="3"/>
      <c r="DMJ201" s="3"/>
      <c r="DMK201" s="3"/>
      <c r="DML201" s="3"/>
      <c r="DMM201" s="3"/>
      <c r="DMN201" s="3"/>
      <c r="DMO201" s="3"/>
      <c r="DMP201" s="3"/>
      <c r="DMQ201" s="3"/>
      <c r="DMR201" s="3"/>
      <c r="DMS201" s="3"/>
      <c r="DMT201" s="3"/>
      <c r="DMU201" s="3"/>
      <c r="DMV201" s="3"/>
      <c r="DMW201" s="3"/>
      <c r="DMX201" s="3"/>
      <c r="DMY201" s="3"/>
      <c r="DMZ201" s="3"/>
      <c r="DNA201" s="3"/>
      <c r="DNB201" s="3"/>
      <c r="DNC201" s="3"/>
      <c r="DND201" s="3"/>
      <c r="DNE201" s="3"/>
      <c r="DNF201" s="3"/>
      <c r="DNG201" s="3"/>
      <c r="DNH201" s="3"/>
      <c r="DNI201" s="3"/>
      <c r="DNJ201" s="3"/>
      <c r="DNK201" s="3"/>
      <c r="DNL201" s="3"/>
      <c r="DNM201" s="3"/>
      <c r="DNN201" s="3"/>
      <c r="DNO201" s="3"/>
      <c r="DNP201" s="3"/>
      <c r="DNQ201" s="3"/>
      <c r="DNR201" s="3"/>
      <c r="DNS201" s="3"/>
      <c r="DNT201" s="3"/>
      <c r="DNU201" s="3"/>
      <c r="DNV201" s="3"/>
      <c r="DNW201" s="3"/>
      <c r="DNX201" s="3"/>
      <c r="DNY201" s="3"/>
      <c r="DNZ201" s="3"/>
      <c r="DOA201" s="3"/>
      <c r="DOB201" s="3"/>
      <c r="DOC201" s="3"/>
      <c r="DOD201" s="3"/>
      <c r="DOE201" s="3"/>
      <c r="DOF201" s="3"/>
      <c r="DOG201" s="3"/>
      <c r="DOH201" s="3"/>
      <c r="DOI201" s="3"/>
      <c r="DOJ201" s="3"/>
      <c r="DOK201" s="3"/>
      <c r="DOL201" s="3"/>
      <c r="DOM201" s="3"/>
      <c r="DON201" s="3"/>
      <c r="DOO201" s="3"/>
      <c r="DOP201" s="3"/>
      <c r="DOQ201" s="3"/>
      <c r="DOR201" s="3"/>
      <c r="DOS201" s="3"/>
      <c r="DOT201" s="3"/>
      <c r="DOU201" s="3"/>
      <c r="DOV201" s="3"/>
      <c r="DOW201" s="3"/>
      <c r="DOX201" s="3"/>
      <c r="DOY201" s="3"/>
      <c r="DOZ201" s="3"/>
      <c r="DPA201" s="3"/>
      <c r="DPB201" s="3"/>
      <c r="DPC201" s="3"/>
      <c r="DPD201" s="3"/>
      <c r="DPE201" s="3"/>
      <c r="DPF201" s="3"/>
      <c r="DPG201" s="3"/>
      <c r="DPH201" s="3"/>
      <c r="DPI201" s="3"/>
      <c r="DPJ201" s="3"/>
      <c r="DPK201" s="3"/>
      <c r="DPL201" s="3"/>
      <c r="DPM201" s="3"/>
      <c r="DPN201" s="3"/>
      <c r="DPO201" s="3"/>
      <c r="DPP201" s="3"/>
      <c r="DPQ201" s="3"/>
      <c r="DPR201" s="3"/>
      <c r="DPS201" s="3"/>
      <c r="DPT201" s="3"/>
      <c r="DPU201" s="3"/>
      <c r="DPV201" s="3"/>
      <c r="DPW201" s="3"/>
      <c r="DPX201" s="3"/>
      <c r="DPY201" s="3"/>
      <c r="DPZ201" s="3"/>
      <c r="DQA201" s="3"/>
      <c r="DQB201" s="3"/>
      <c r="DQC201" s="3"/>
      <c r="DQD201" s="3"/>
      <c r="DQE201" s="3"/>
      <c r="DQF201" s="3"/>
      <c r="DQG201" s="3"/>
      <c r="DQH201" s="3"/>
      <c r="DQI201" s="3"/>
      <c r="DQJ201" s="3"/>
      <c r="DQK201" s="3"/>
      <c r="DQL201" s="3"/>
      <c r="DQM201" s="3"/>
      <c r="DQN201" s="3"/>
      <c r="DQO201" s="3"/>
      <c r="DQP201" s="3"/>
      <c r="DQQ201" s="3"/>
      <c r="DQR201" s="3"/>
      <c r="DQS201" s="3"/>
      <c r="DQT201" s="3"/>
      <c r="DQU201" s="3"/>
      <c r="DQV201" s="3"/>
      <c r="DQW201" s="3"/>
      <c r="DQX201" s="3"/>
      <c r="DQY201" s="3"/>
      <c r="DQZ201" s="3"/>
      <c r="DRA201" s="3"/>
      <c r="DRB201" s="3"/>
      <c r="DRC201" s="3"/>
      <c r="DRD201" s="3"/>
      <c r="DRE201" s="3"/>
      <c r="DRF201" s="3"/>
      <c r="DRG201" s="3"/>
      <c r="DRH201" s="3"/>
      <c r="DRI201" s="3"/>
      <c r="DRJ201" s="3"/>
      <c r="DRK201" s="3"/>
      <c r="DRL201" s="3"/>
      <c r="DRM201" s="3"/>
      <c r="DRN201" s="3"/>
      <c r="DRO201" s="3"/>
      <c r="DRP201" s="3"/>
      <c r="DRQ201" s="3"/>
      <c r="DRR201" s="3"/>
      <c r="DRS201" s="3"/>
      <c r="DRT201" s="3"/>
      <c r="DRU201" s="3"/>
      <c r="DRV201" s="3"/>
      <c r="DRW201" s="3"/>
      <c r="DRX201" s="3"/>
      <c r="DRY201" s="3"/>
      <c r="DRZ201" s="3"/>
      <c r="DSA201" s="3"/>
      <c r="DSB201" s="3"/>
      <c r="DSC201" s="3"/>
      <c r="DSD201" s="3"/>
      <c r="DSE201" s="3"/>
      <c r="DSF201" s="3"/>
      <c r="DSG201" s="3"/>
      <c r="DSH201" s="3"/>
      <c r="DSI201" s="3"/>
      <c r="DSJ201" s="3"/>
      <c r="DSK201" s="3"/>
      <c r="DSL201" s="3"/>
      <c r="DSM201" s="3"/>
      <c r="DSN201" s="3"/>
      <c r="DSO201" s="3"/>
      <c r="DSP201" s="3"/>
      <c r="DSQ201" s="3"/>
      <c r="DSR201" s="3"/>
      <c r="DSS201" s="3"/>
      <c r="DST201" s="3"/>
      <c r="DSU201" s="3"/>
      <c r="DSV201" s="3"/>
      <c r="DSW201" s="3"/>
      <c r="DSX201" s="3"/>
      <c r="DSY201" s="3"/>
      <c r="DSZ201" s="3"/>
      <c r="DTA201" s="3"/>
      <c r="DTB201" s="3"/>
      <c r="DTC201" s="3"/>
      <c r="DTD201" s="3"/>
      <c r="DTE201" s="3"/>
      <c r="DTF201" s="3"/>
      <c r="DTG201" s="3"/>
      <c r="DTH201" s="3"/>
      <c r="DTI201" s="3"/>
      <c r="DTJ201" s="3"/>
      <c r="DTK201" s="3"/>
      <c r="DTL201" s="3"/>
      <c r="DTM201" s="3"/>
      <c r="DTN201" s="3"/>
      <c r="DTO201" s="3"/>
      <c r="DTP201" s="3"/>
      <c r="DTQ201" s="3"/>
      <c r="DTR201" s="3"/>
      <c r="DTS201" s="3"/>
      <c r="DTT201" s="3"/>
      <c r="DTU201" s="3"/>
      <c r="DTV201" s="3"/>
      <c r="DTW201" s="3"/>
      <c r="DTX201" s="3"/>
      <c r="DTY201" s="3"/>
      <c r="DTZ201" s="3"/>
      <c r="DUA201" s="3"/>
      <c r="DUB201" s="3"/>
      <c r="DUC201" s="3"/>
      <c r="DUD201" s="3"/>
      <c r="DUE201" s="3"/>
      <c r="DUF201" s="3"/>
      <c r="DUG201" s="3"/>
      <c r="DUH201" s="3"/>
      <c r="DUI201" s="3"/>
      <c r="DUJ201" s="3"/>
      <c r="DUK201" s="3"/>
      <c r="DUL201" s="3"/>
      <c r="DUM201" s="3"/>
      <c r="DUN201" s="3"/>
      <c r="DUO201" s="3"/>
      <c r="DUP201" s="3"/>
      <c r="DUQ201" s="3"/>
      <c r="DUR201" s="3"/>
      <c r="DUS201" s="3"/>
      <c r="DUT201" s="3"/>
      <c r="DUU201" s="3"/>
      <c r="DUV201" s="3"/>
      <c r="DUW201" s="3"/>
      <c r="DUX201" s="3"/>
      <c r="DUY201" s="3"/>
      <c r="DUZ201" s="3"/>
      <c r="DVA201" s="3"/>
      <c r="DVB201" s="3"/>
      <c r="DVC201" s="3"/>
      <c r="DVD201" s="3"/>
      <c r="DVE201" s="3"/>
      <c r="DVF201" s="3"/>
      <c r="DVG201" s="3"/>
      <c r="DVH201" s="3"/>
      <c r="DVI201" s="3"/>
      <c r="DVJ201" s="3"/>
      <c r="DVK201" s="3"/>
      <c r="DVL201" s="3"/>
      <c r="DVM201" s="3"/>
      <c r="DVN201" s="3"/>
      <c r="DVO201" s="3"/>
      <c r="DVP201" s="3"/>
      <c r="DVQ201" s="3"/>
      <c r="DVR201" s="3"/>
      <c r="DVS201" s="3"/>
      <c r="DVT201" s="3"/>
      <c r="DVU201" s="3"/>
      <c r="DVV201" s="3"/>
      <c r="DVW201" s="3"/>
      <c r="DVX201" s="3"/>
      <c r="DVY201" s="3"/>
      <c r="DVZ201" s="3"/>
      <c r="DWA201" s="3"/>
      <c r="DWB201" s="3"/>
      <c r="DWC201" s="3"/>
      <c r="DWD201" s="3"/>
      <c r="DWE201" s="3"/>
      <c r="DWF201" s="3"/>
      <c r="DWG201" s="3"/>
      <c r="DWH201" s="3"/>
      <c r="DWI201" s="3"/>
      <c r="DWJ201" s="3"/>
      <c r="DWK201" s="3"/>
      <c r="DWL201" s="3"/>
      <c r="DWM201" s="3"/>
      <c r="DWN201" s="3"/>
      <c r="DWO201" s="3"/>
      <c r="DWP201" s="3"/>
      <c r="DWQ201" s="3"/>
      <c r="DWR201" s="3"/>
      <c r="DWS201" s="3"/>
      <c r="DWT201" s="3"/>
      <c r="DWU201" s="3"/>
      <c r="DWV201" s="3"/>
      <c r="DWW201" s="3"/>
      <c r="DWX201" s="3"/>
      <c r="DWY201" s="3"/>
      <c r="DWZ201" s="3"/>
      <c r="DXA201" s="3"/>
      <c r="DXB201" s="3"/>
      <c r="DXC201" s="3"/>
      <c r="DXD201" s="3"/>
      <c r="DXE201" s="3"/>
      <c r="DXF201" s="3"/>
      <c r="DXG201" s="3"/>
      <c r="DXH201" s="3"/>
      <c r="DXI201" s="3"/>
      <c r="DXJ201" s="3"/>
      <c r="DXK201" s="3"/>
      <c r="DXL201" s="3"/>
      <c r="DXM201" s="3"/>
      <c r="DXN201" s="3"/>
      <c r="DXO201" s="3"/>
      <c r="DXP201" s="3"/>
      <c r="DXQ201" s="3"/>
      <c r="DXR201" s="3"/>
      <c r="DXS201" s="3"/>
      <c r="DXT201" s="3"/>
      <c r="DXU201" s="3"/>
      <c r="DXV201" s="3"/>
      <c r="DXW201" s="3"/>
      <c r="DXX201" s="3"/>
      <c r="DXY201" s="3"/>
      <c r="DXZ201" s="3"/>
      <c r="DYA201" s="3"/>
      <c r="DYB201" s="3"/>
      <c r="DYC201" s="3"/>
      <c r="DYD201" s="3"/>
      <c r="DYE201" s="3"/>
      <c r="DYF201" s="3"/>
      <c r="DYG201" s="3"/>
      <c r="DYH201" s="3"/>
      <c r="DYI201" s="3"/>
      <c r="DYJ201" s="3"/>
      <c r="DYK201" s="3"/>
      <c r="DYL201" s="3"/>
      <c r="DYM201" s="3"/>
      <c r="DYN201" s="3"/>
      <c r="DYO201" s="3"/>
      <c r="DYP201" s="3"/>
      <c r="DYQ201" s="3"/>
      <c r="DYR201" s="3"/>
      <c r="DYS201" s="3"/>
      <c r="DYT201" s="3"/>
      <c r="DYU201" s="3"/>
      <c r="DYV201" s="3"/>
      <c r="DYW201" s="3"/>
      <c r="DYX201" s="3"/>
      <c r="DYY201" s="3"/>
      <c r="DYZ201" s="3"/>
      <c r="DZA201" s="3"/>
      <c r="DZB201" s="3"/>
      <c r="DZC201" s="3"/>
      <c r="DZD201" s="3"/>
      <c r="DZE201" s="3"/>
      <c r="DZF201" s="3"/>
      <c r="DZG201" s="3"/>
      <c r="DZH201" s="3"/>
      <c r="DZI201" s="3"/>
      <c r="DZJ201" s="3"/>
      <c r="DZK201" s="3"/>
      <c r="DZL201" s="3"/>
      <c r="DZM201" s="3"/>
      <c r="DZN201" s="3"/>
      <c r="DZO201" s="3"/>
      <c r="DZP201" s="3"/>
      <c r="DZQ201" s="3"/>
      <c r="DZR201" s="3"/>
      <c r="DZS201" s="3"/>
      <c r="DZT201" s="3"/>
      <c r="DZU201" s="3"/>
      <c r="DZV201" s="3"/>
      <c r="DZW201" s="3"/>
      <c r="DZX201" s="3"/>
      <c r="DZY201" s="3"/>
      <c r="DZZ201" s="3"/>
      <c r="EAA201" s="3"/>
      <c r="EAB201" s="3"/>
      <c r="EAC201" s="3"/>
      <c r="EAD201" s="3"/>
      <c r="EAE201" s="3"/>
      <c r="EAF201" s="3"/>
      <c r="EAG201" s="3"/>
      <c r="EAH201" s="3"/>
      <c r="EAI201" s="3"/>
      <c r="EAJ201" s="3"/>
      <c r="EAK201" s="3"/>
      <c r="EAL201" s="3"/>
      <c r="EAM201" s="3"/>
      <c r="EAN201" s="3"/>
      <c r="EAO201" s="3"/>
      <c r="EAP201" s="3"/>
      <c r="EAQ201" s="3"/>
      <c r="EAR201" s="3"/>
      <c r="EAS201" s="3"/>
      <c r="EAT201" s="3"/>
      <c r="EAU201" s="3"/>
      <c r="EAV201" s="3"/>
      <c r="EAW201" s="3"/>
      <c r="EAX201" s="3"/>
      <c r="EAY201" s="3"/>
      <c r="EAZ201" s="3"/>
      <c r="EBA201" s="3"/>
      <c r="EBB201" s="3"/>
      <c r="EBC201" s="3"/>
      <c r="EBD201" s="3"/>
      <c r="EBE201" s="3"/>
      <c r="EBF201" s="3"/>
      <c r="EBG201" s="3"/>
      <c r="EBH201" s="3"/>
      <c r="EBI201" s="3"/>
      <c r="EBJ201" s="3"/>
      <c r="EBK201" s="3"/>
      <c r="EBL201" s="3"/>
      <c r="EBM201" s="3"/>
      <c r="EBN201" s="3"/>
      <c r="EBO201" s="3"/>
      <c r="EBP201" s="3"/>
      <c r="EBQ201" s="3"/>
      <c r="EBR201" s="3"/>
      <c r="EBS201" s="3"/>
      <c r="EBT201" s="3"/>
      <c r="EBU201" s="3"/>
      <c r="EBV201" s="3"/>
      <c r="EBW201" s="3"/>
      <c r="EBX201" s="3"/>
      <c r="EBY201" s="3"/>
      <c r="EBZ201" s="3"/>
      <c r="ECA201" s="3"/>
      <c r="ECB201" s="3"/>
      <c r="ECC201" s="3"/>
      <c r="ECD201" s="3"/>
      <c r="ECE201" s="3"/>
      <c r="ECF201" s="3"/>
      <c r="ECG201" s="3"/>
      <c r="ECH201" s="3"/>
      <c r="ECI201" s="3"/>
      <c r="ECJ201" s="3"/>
      <c r="ECK201" s="3"/>
      <c r="ECL201" s="3"/>
      <c r="ECM201" s="3"/>
      <c r="ECN201" s="3"/>
      <c r="ECO201" s="3"/>
      <c r="ECP201" s="3"/>
      <c r="ECQ201" s="3"/>
      <c r="ECR201" s="3"/>
      <c r="ECS201" s="3"/>
      <c r="ECT201" s="3"/>
      <c r="ECU201" s="3"/>
      <c r="ECV201" s="3"/>
      <c r="ECW201" s="3"/>
      <c r="ECX201" s="3"/>
      <c r="ECY201" s="3"/>
      <c r="ECZ201" s="3"/>
      <c r="EDA201" s="3"/>
      <c r="EDB201" s="3"/>
      <c r="EDC201" s="3"/>
      <c r="EDD201" s="3"/>
      <c r="EDE201" s="3"/>
      <c r="EDF201" s="3"/>
      <c r="EDG201" s="3"/>
      <c r="EDH201" s="3"/>
      <c r="EDI201" s="3"/>
      <c r="EDJ201" s="3"/>
      <c r="EDK201" s="3"/>
      <c r="EDL201" s="3"/>
      <c r="EDM201" s="3"/>
      <c r="EDN201" s="3"/>
      <c r="EDO201" s="3"/>
      <c r="EDP201" s="3"/>
      <c r="EDQ201" s="3"/>
      <c r="EDR201" s="3"/>
      <c r="EDS201" s="3"/>
      <c r="EDT201" s="3"/>
      <c r="EDU201" s="3"/>
      <c r="EDV201" s="3"/>
      <c r="EDW201" s="3"/>
      <c r="EDX201" s="3"/>
      <c r="EDY201" s="3"/>
      <c r="EDZ201" s="3"/>
      <c r="EEA201" s="3"/>
      <c r="EEB201" s="3"/>
      <c r="EEC201" s="3"/>
      <c r="EED201" s="3"/>
      <c r="EEE201" s="3"/>
      <c r="EEF201" s="3"/>
      <c r="EEG201" s="3"/>
      <c r="EEH201" s="3"/>
      <c r="EEI201" s="3"/>
      <c r="EEJ201" s="3"/>
      <c r="EEK201" s="3"/>
      <c r="EEL201" s="3"/>
      <c r="EEM201" s="3"/>
      <c r="EEN201" s="3"/>
      <c r="EEO201" s="3"/>
      <c r="EEP201" s="3"/>
      <c r="EEQ201" s="3"/>
      <c r="EER201" s="3"/>
      <c r="EES201" s="3"/>
      <c r="EET201" s="3"/>
      <c r="EEU201" s="3"/>
      <c r="EEV201" s="3"/>
      <c r="EEW201" s="3"/>
      <c r="EEX201" s="3"/>
      <c r="EEY201" s="3"/>
      <c r="EEZ201" s="3"/>
      <c r="EFA201" s="3"/>
      <c r="EFB201" s="3"/>
      <c r="EFC201" s="3"/>
      <c r="EFD201" s="3"/>
      <c r="EFE201" s="3"/>
      <c r="EFF201" s="3"/>
      <c r="EFG201" s="3"/>
      <c r="EFH201" s="3"/>
      <c r="EFI201" s="3"/>
      <c r="EFJ201" s="3"/>
      <c r="EFK201" s="3"/>
      <c r="EFL201" s="3"/>
      <c r="EFM201" s="3"/>
      <c r="EFN201" s="3"/>
      <c r="EFO201" s="3"/>
      <c r="EFP201" s="3"/>
      <c r="EFQ201" s="3"/>
      <c r="EFR201" s="3"/>
      <c r="EFS201" s="3"/>
      <c r="EFT201" s="3"/>
      <c r="EFU201" s="3"/>
      <c r="EFV201" s="3"/>
      <c r="EFW201" s="3"/>
      <c r="EFX201" s="3"/>
      <c r="EFY201" s="3"/>
      <c r="EFZ201" s="3"/>
      <c r="EGA201" s="3"/>
      <c r="EGB201" s="3"/>
      <c r="EGC201" s="3"/>
      <c r="EGD201" s="3"/>
      <c r="EGE201" s="3"/>
      <c r="EGF201" s="3"/>
      <c r="EGG201" s="3"/>
      <c r="EGH201" s="3"/>
      <c r="EGI201" s="3"/>
      <c r="EGJ201" s="3"/>
      <c r="EGK201" s="3"/>
      <c r="EGL201" s="3"/>
      <c r="EGM201" s="3"/>
      <c r="EGN201" s="3"/>
      <c r="EGO201" s="3"/>
      <c r="EGP201" s="3"/>
      <c r="EGQ201" s="3"/>
      <c r="EGR201" s="3"/>
      <c r="EGS201" s="3"/>
      <c r="EGT201" s="3"/>
      <c r="EGU201" s="3"/>
      <c r="EGV201" s="3"/>
      <c r="EGW201" s="3"/>
      <c r="EGX201" s="3"/>
      <c r="EGY201" s="3"/>
      <c r="EGZ201" s="3"/>
      <c r="EHA201" s="3"/>
      <c r="EHB201" s="3"/>
      <c r="EHC201" s="3"/>
      <c r="EHD201" s="3"/>
      <c r="EHE201" s="3"/>
      <c r="EHF201" s="3"/>
      <c r="EHG201" s="3"/>
      <c r="EHH201" s="3"/>
      <c r="EHI201" s="3"/>
      <c r="EHJ201" s="3"/>
      <c r="EHK201" s="3"/>
      <c r="EHL201" s="3"/>
      <c r="EHM201" s="3"/>
      <c r="EHN201" s="3"/>
      <c r="EHO201" s="3"/>
      <c r="EHP201" s="3"/>
      <c r="EHQ201" s="3"/>
      <c r="EHR201" s="3"/>
      <c r="EHS201" s="3"/>
      <c r="EHT201" s="3"/>
      <c r="EHU201" s="3"/>
      <c r="EHV201" s="3"/>
      <c r="EHW201" s="3"/>
      <c r="EHX201" s="3"/>
      <c r="EHY201" s="3"/>
      <c r="EHZ201" s="3"/>
      <c r="EIA201" s="3"/>
      <c r="EIB201" s="3"/>
      <c r="EIC201" s="3"/>
      <c r="EID201" s="3"/>
      <c r="EIE201" s="3"/>
      <c r="EIF201" s="3"/>
      <c r="EIG201" s="3"/>
      <c r="EIH201" s="3"/>
      <c r="EII201" s="3"/>
      <c r="EIJ201" s="3"/>
      <c r="EIK201" s="3"/>
      <c r="EIL201" s="3"/>
      <c r="EIM201" s="3"/>
      <c r="EIN201" s="3"/>
      <c r="EIO201" s="3"/>
      <c r="EIP201" s="3"/>
      <c r="EIQ201" s="3"/>
      <c r="EIR201" s="3"/>
      <c r="EIS201" s="3"/>
      <c r="EIT201" s="3"/>
      <c r="EIU201" s="3"/>
      <c r="EIV201" s="3"/>
      <c r="EIW201" s="3"/>
      <c r="EIX201" s="3"/>
      <c r="EIY201" s="3"/>
      <c r="EIZ201" s="3"/>
      <c r="EJA201" s="3"/>
      <c r="EJB201" s="3"/>
      <c r="EJC201" s="3"/>
      <c r="EJD201" s="3"/>
      <c r="EJE201" s="3"/>
      <c r="EJF201" s="3"/>
      <c r="EJG201" s="3"/>
      <c r="EJH201" s="3"/>
      <c r="EJI201" s="3"/>
      <c r="EJJ201" s="3"/>
      <c r="EJK201" s="3"/>
      <c r="EJL201" s="3"/>
      <c r="EJM201" s="3"/>
      <c r="EJN201" s="3"/>
      <c r="EJO201" s="3"/>
      <c r="EJP201" s="3"/>
      <c r="EJQ201" s="3"/>
      <c r="EJR201" s="3"/>
      <c r="EJS201" s="3"/>
      <c r="EJT201" s="3"/>
      <c r="EJU201" s="3"/>
      <c r="EJV201" s="3"/>
      <c r="EJW201" s="3"/>
      <c r="EJX201" s="3"/>
      <c r="EJY201" s="3"/>
      <c r="EJZ201" s="3"/>
      <c r="EKA201" s="3"/>
      <c r="EKB201" s="3"/>
      <c r="EKC201" s="3"/>
      <c r="EKD201" s="3"/>
      <c r="EKE201" s="3"/>
      <c r="EKF201" s="3"/>
      <c r="EKG201" s="3"/>
      <c r="EKH201" s="3"/>
      <c r="EKI201" s="3"/>
      <c r="EKJ201" s="3"/>
      <c r="EKK201" s="3"/>
      <c r="EKL201" s="3"/>
      <c r="EKM201" s="3"/>
      <c r="EKN201" s="3"/>
      <c r="EKO201" s="3"/>
      <c r="EKP201" s="3"/>
      <c r="EKQ201" s="3"/>
      <c r="EKR201" s="3"/>
      <c r="EKS201" s="3"/>
      <c r="EKT201" s="3"/>
      <c r="EKU201" s="3"/>
      <c r="EKV201" s="3"/>
      <c r="EKW201" s="3"/>
      <c r="EKX201" s="3"/>
      <c r="EKY201" s="3"/>
      <c r="EKZ201" s="3"/>
      <c r="ELA201" s="3"/>
      <c r="ELB201" s="3"/>
      <c r="ELC201" s="3"/>
      <c r="ELD201" s="3"/>
      <c r="ELE201" s="3"/>
      <c r="ELF201" s="3"/>
      <c r="ELG201" s="3"/>
      <c r="ELH201" s="3"/>
      <c r="ELI201" s="3"/>
      <c r="ELJ201" s="3"/>
      <c r="ELK201" s="3"/>
      <c r="ELL201" s="3"/>
      <c r="ELM201" s="3"/>
      <c r="ELN201" s="3"/>
      <c r="ELO201" s="3"/>
      <c r="ELP201" s="3"/>
      <c r="ELQ201" s="3"/>
      <c r="ELR201" s="3"/>
      <c r="ELS201" s="3"/>
      <c r="ELT201" s="3"/>
      <c r="ELU201" s="3"/>
      <c r="ELV201" s="3"/>
      <c r="ELW201" s="3"/>
      <c r="ELX201" s="3"/>
      <c r="ELY201" s="3"/>
      <c r="ELZ201" s="3"/>
      <c r="EMA201" s="3"/>
      <c r="EMB201" s="3"/>
      <c r="EMC201" s="3"/>
      <c r="EMD201" s="3"/>
      <c r="EME201" s="3"/>
      <c r="EMF201" s="3"/>
      <c r="EMG201" s="3"/>
      <c r="EMH201" s="3"/>
      <c r="EMI201" s="3"/>
      <c r="EMJ201" s="3"/>
      <c r="EMK201" s="3"/>
      <c r="EML201" s="3"/>
      <c r="EMM201" s="3"/>
      <c r="EMN201" s="3"/>
      <c r="EMO201" s="3"/>
      <c r="EMP201" s="3"/>
      <c r="EMQ201" s="3"/>
      <c r="EMR201" s="3"/>
      <c r="EMS201" s="3"/>
      <c r="EMT201" s="3"/>
      <c r="EMU201" s="3"/>
      <c r="EMV201" s="3"/>
      <c r="EMW201" s="3"/>
      <c r="EMX201" s="3"/>
      <c r="EMY201" s="3"/>
      <c r="EMZ201" s="3"/>
      <c r="ENA201" s="3"/>
      <c r="ENB201" s="3"/>
      <c r="ENC201" s="3"/>
      <c r="END201" s="3"/>
      <c r="ENE201" s="3"/>
      <c r="ENF201" s="3"/>
      <c r="ENG201" s="3"/>
      <c r="ENH201" s="3"/>
      <c r="ENI201" s="3"/>
      <c r="ENJ201" s="3"/>
      <c r="ENK201" s="3"/>
      <c r="ENL201" s="3"/>
      <c r="ENM201" s="3"/>
      <c r="ENN201" s="3"/>
      <c r="ENO201" s="3"/>
      <c r="ENP201" s="3"/>
      <c r="ENQ201" s="3"/>
      <c r="ENR201" s="3"/>
      <c r="ENS201" s="3"/>
      <c r="ENT201" s="3"/>
      <c r="ENU201" s="3"/>
      <c r="ENV201" s="3"/>
      <c r="ENW201" s="3"/>
      <c r="ENX201" s="3"/>
      <c r="ENY201" s="3"/>
      <c r="ENZ201" s="3"/>
      <c r="EOA201" s="3"/>
      <c r="EOB201" s="3"/>
      <c r="EOC201" s="3"/>
      <c r="EOD201" s="3"/>
      <c r="EOE201" s="3"/>
      <c r="EOF201" s="3"/>
      <c r="EOG201" s="3"/>
      <c r="EOH201" s="3"/>
      <c r="EOI201" s="3"/>
      <c r="EOJ201" s="3"/>
      <c r="EOK201" s="3"/>
      <c r="EOL201" s="3"/>
      <c r="EOM201" s="3"/>
      <c r="EON201" s="3"/>
      <c r="EOO201" s="3"/>
      <c r="EOP201" s="3"/>
      <c r="EOQ201" s="3"/>
      <c r="EOR201" s="3"/>
      <c r="EOS201" s="3"/>
      <c r="EOT201" s="3"/>
      <c r="EOU201" s="3"/>
      <c r="EOV201" s="3"/>
      <c r="EOW201" s="3"/>
      <c r="EOX201" s="3"/>
      <c r="EOY201" s="3"/>
      <c r="EOZ201" s="3"/>
      <c r="EPA201" s="3"/>
      <c r="EPB201" s="3"/>
      <c r="EPC201" s="3"/>
      <c r="EPD201" s="3"/>
      <c r="EPE201" s="3"/>
      <c r="EPF201" s="3"/>
      <c r="EPG201" s="3"/>
      <c r="EPH201" s="3"/>
      <c r="EPI201" s="3"/>
      <c r="EPJ201" s="3"/>
      <c r="EPK201" s="3"/>
      <c r="EPL201" s="3"/>
      <c r="EPM201" s="3"/>
      <c r="EPN201" s="3"/>
      <c r="EPO201" s="3"/>
      <c r="EPP201" s="3"/>
      <c r="EPQ201" s="3"/>
      <c r="EPR201" s="3"/>
      <c r="EPS201" s="3"/>
      <c r="EPT201" s="3"/>
      <c r="EPU201" s="3"/>
      <c r="EPV201" s="3"/>
      <c r="EPW201" s="3"/>
      <c r="EPX201" s="3"/>
      <c r="EPY201" s="3"/>
      <c r="EPZ201" s="3"/>
      <c r="EQA201" s="3"/>
      <c r="EQB201" s="3"/>
      <c r="EQC201" s="3"/>
      <c r="EQD201" s="3"/>
      <c r="EQE201" s="3"/>
      <c r="EQF201" s="3"/>
      <c r="EQG201" s="3"/>
      <c r="EQH201" s="3"/>
      <c r="EQI201" s="3"/>
      <c r="EQJ201" s="3"/>
      <c r="EQK201" s="3"/>
      <c r="EQL201" s="3"/>
      <c r="EQM201" s="3"/>
      <c r="EQN201" s="3"/>
      <c r="EQO201" s="3"/>
      <c r="EQP201" s="3"/>
      <c r="EQQ201" s="3"/>
      <c r="EQR201" s="3"/>
      <c r="EQS201" s="3"/>
      <c r="EQT201" s="3"/>
      <c r="EQU201" s="3"/>
      <c r="EQV201" s="3"/>
      <c r="EQW201" s="3"/>
      <c r="EQX201" s="3"/>
      <c r="EQY201" s="3"/>
      <c r="EQZ201" s="3"/>
      <c r="ERA201" s="3"/>
      <c r="ERB201" s="3"/>
      <c r="ERC201" s="3"/>
      <c r="ERD201" s="3"/>
      <c r="ERE201" s="3"/>
      <c r="ERF201" s="3"/>
      <c r="ERG201" s="3"/>
      <c r="ERH201" s="3"/>
      <c r="ERI201" s="3"/>
      <c r="ERJ201" s="3"/>
      <c r="ERK201" s="3"/>
      <c r="ERL201" s="3"/>
      <c r="ERM201" s="3"/>
      <c r="ERN201" s="3"/>
      <c r="ERO201" s="3"/>
      <c r="ERP201" s="3"/>
      <c r="ERQ201" s="3"/>
      <c r="ERR201" s="3"/>
      <c r="ERS201" s="3"/>
      <c r="ERT201" s="3"/>
      <c r="ERU201" s="3"/>
      <c r="ERV201" s="3"/>
      <c r="ERW201" s="3"/>
      <c r="ERX201" s="3"/>
      <c r="ERY201" s="3"/>
      <c r="ERZ201" s="3"/>
      <c r="ESA201" s="3"/>
      <c r="ESB201" s="3"/>
      <c r="ESC201" s="3"/>
      <c r="ESD201" s="3"/>
      <c r="ESE201" s="3"/>
      <c r="ESF201" s="3"/>
      <c r="ESG201" s="3"/>
      <c r="ESH201" s="3"/>
      <c r="ESI201" s="3"/>
      <c r="ESJ201" s="3"/>
      <c r="ESK201" s="3"/>
      <c r="ESL201" s="3"/>
      <c r="ESM201" s="3"/>
      <c r="ESN201" s="3"/>
      <c r="ESO201" s="3"/>
      <c r="ESP201" s="3"/>
      <c r="ESQ201" s="3"/>
      <c r="ESR201" s="3"/>
      <c r="ESS201" s="3"/>
      <c r="EST201" s="3"/>
      <c r="ESU201" s="3"/>
      <c r="ESV201" s="3"/>
      <c r="ESW201" s="3"/>
      <c r="ESX201" s="3"/>
      <c r="ESY201" s="3"/>
      <c r="ESZ201" s="3"/>
      <c r="ETA201" s="3"/>
      <c r="ETB201" s="3"/>
      <c r="ETC201" s="3"/>
      <c r="ETD201" s="3"/>
      <c r="ETE201" s="3"/>
      <c r="ETF201" s="3"/>
      <c r="ETG201" s="3"/>
      <c r="ETH201" s="3"/>
      <c r="ETI201" s="3"/>
      <c r="ETJ201" s="3"/>
      <c r="ETK201" s="3"/>
      <c r="ETL201" s="3"/>
      <c r="ETM201" s="3"/>
      <c r="ETN201" s="3"/>
      <c r="ETO201" s="3"/>
      <c r="ETP201" s="3"/>
      <c r="ETQ201" s="3"/>
      <c r="ETR201" s="3"/>
      <c r="ETS201" s="3"/>
      <c r="ETT201" s="3"/>
      <c r="ETU201" s="3"/>
      <c r="ETV201" s="3"/>
      <c r="ETW201" s="3"/>
      <c r="ETX201" s="3"/>
      <c r="ETY201" s="3"/>
      <c r="ETZ201" s="3"/>
      <c r="EUA201" s="3"/>
      <c r="EUB201" s="3"/>
      <c r="EUC201" s="3"/>
      <c r="EUD201" s="3"/>
      <c r="EUE201" s="3"/>
      <c r="EUF201" s="3"/>
      <c r="EUG201" s="3"/>
      <c r="EUH201" s="3"/>
      <c r="EUI201" s="3"/>
      <c r="EUJ201" s="3"/>
      <c r="EUK201" s="3"/>
      <c r="EUL201" s="3"/>
      <c r="EUM201" s="3"/>
      <c r="EUN201" s="3"/>
      <c r="EUO201" s="3"/>
      <c r="EUP201" s="3"/>
      <c r="EUQ201" s="3"/>
      <c r="EUR201" s="3"/>
      <c r="EUS201" s="3"/>
      <c r="EUT201" s="3"/>
      <c r="EUU201" s="3"/>
      <c r="EUV201" s="3"/>
      <c r="EUW201" s="3"/>
      <c r="EUX201" s="3"/>
      <c r="EUY201" s="3"/>
      <c r="EUZ201" s="3"/>
      <c r="EVA201" s="3"/>
      <c r="EVB201" s="3"/>
      <c r="EVC201" s="3"/>
      <c r="EVD201" s="3"/>
      <c r="EVE201" s="3"/>
      <c r="EVF201" s="3"/>
      <c r="EVG201" s="3"/>
      <c r="EVH201" s="3"/>
      <c r="EVI201" s="3"/>
      <c r="EVJ201" s="3"/>
      <c r="EVK201" s="3"/>
      <c r="EVL201" s="3"/>
      <c r="EVM201" s="3"/>
      <c r="EVN201" s="3"/>
      <c r="EVO201" s="3"/>
      <c r="EVP201" s="3"/>
      <c r="EVQ201" s="3"/>
      <c r="EVR201" s="3"/>
      <c r="EVS201" s="3"/>
      <c r="EVT201" s="3"/>
      <c r="EVU201" s="3"/>
      <c r="EVV201" s="3"/>
      <c r="EVW201" s="3"/>
      <c r="EVX201" s="3"/>
      <c r="EVY201" s="3"/>
      <c r="EVZ201" s="3"/>
      <c r="EWA201" s="3"/>
      <c r="EWB201" s="3"/>
      <c r="EWC201" s="3"/>
      <c r="EWD201" s="3"/>
      <c r="EWE201" s="3"/>
      <c r="EWF201" s="3"/>
      <c r="EWG201" s="3"/>
      <c r="EWH201" s="3"/>
      <c r="EWI201" s="3"/>
      <c r="EWJ201" s="3"/>
      <c r="EWK201" s="3"/>
      <c r="EWL201" s="3"/>
      <c r="EWM201" s="3"/>
      <c r="EWN201" s="3"/>
      <c r="EWO201" s="3"/>
      <c r="EWP201" s="3"/>
      <c r="EWQ201" s="3"/>
      <c r="EWR201" s="3"/>
      <c r="EWS201" s="3"/>
      <c r="EWT201" s="3"/>
      <c r="EWU201" s="3"/>
      <c r="EWV201" s="3"/>
      <c r="EWW201" s="3"/>
      <c r="EWX201" s="3"/>
      <c r="EWY201" s="3"/>
      <c r="EWZ201" s="3"/>
      <c r="EXA201" s="3"/>
      <c r="EXB201" s="3"/>
      <c r="EXC201" s="3"/>
      <c r="EXD201" s="3"/>
      <c r="EXE201" s="3"/>
      <c r="EXF201" s="3"/>
      <c r="EXG201" s="3"/>
      <c r="EXH201" s="3"/>
      <c r="EXI201" s="3"/>
      <c r="EXJ201" s="3"/>
      <c r="EXK201" s="3"/>
      <c r="EXL201" s="3"/>
      <c r="EXM201" s="3"/>
      <c r="EXN201" s="3"/>
      <c r="EXO201" s="3"/>
      <c r="EXP201" s="3"/>
      <c r="EXQ201" s="3"/>
      <c r="EXR201" s="3"/>
      <c r="EXS201" s="3"/>
      <c r="EXT201" s="3"/>
      <c r="EXU201" s="3"/>
      <c r="EXV201" s="3"/>
      <c r="EXW201" s="3"/>
      <c r="EXX201" s="3"/>
      <c r="EXY201" s="3"/>
      <c r="EXZ201" s="3"/>
      <c r="EYA201" s="3"/>
      <c r="EYB201" s="3"/>
      <c r="EYC201" s="3"/>
      <c r="EYD201" s="3"/>
      <c r="EYE201" s="3"/>
      <c r="EYF201" s="3"/>
      <c r="EYG201" s="3"/>
      <c r="EYH201" s="3"/>
      <c r="EYI201" s="3"/>
      <c r="EYJ201" s="3"/>
      <c r="EYK201" s="3"/>
      <c r="EYL201" s="3"/>
      <c r="EYM201" s="3"/>
      <c r="EYN201" s="3"/>
      <c r="EYO201" s="3"/>
      <c r="EYP201" s="3"/>
      <c r="EYQ201" s="3"/>
      <c r="EYR201" s="3"/>
      <c r="EYS201" s="3"/>
      <c r="EYT201" s="3"/>
      <c r="EYU201" s="3"/>
      <c r="EYV201" s="3"/>
      <c r="EYW201" s="3"/>
      <c r="EYX201" s="3"/>
      <c r="EYY201" s="3"/>
      <c r="EYZ201" s="3"/>
      <c r="EZA201" s="3"/>
      <c r="EZB201" s="3"/>
      <c r="EZC201" s="3"/>
      <c r="EZD201" s="3"/>
      <c r="EZE201" s="3"/>
      <c r="EZF201" s="3"/>
      <c r="EZG201" s="3"/>
      <c r="EZH201" s="3"/>
      <c r="EZI201" s="3"/>
      <c r="EZJ201" s="3"/>
      <c r="EZK201" s="3"/>
      <c r="EZL201" s="3"/>
      <c r="EZM201" s="3"/>
      <c r="EZN201" s="3"/>
      <c r="EZO201" s="3"/>
      <c r="EZP201" s="3"/>
      <c r="EZQ201" s="3"/>
      <c r="EZR201" s="3"/>
      <c r="EZS201" s="3"/>
      <c r="EZT201" s="3"/>
      <c r="EZU201" s="3"/>
      <c r="EZV201" s="3"/>
      <c r="EZW201" s="3"/>
      <c r="EZX201" s="3"/>
      <c r="EZY201" s="3"/>
      <c r="EZZ201" s="3"/>
      <c r="FAA201" s="3"/>
      <c r="FAB201" s="3"/>
      <c r="FAC201" s="3"/>
      <c r="FAD201" s="3"/>
      <c r="FAE201" s="3"/>
      <c r="FAF201" s="3"/>
      <c r="FAG201" s="3"/>
      <c r="FAH201" s="3"/>
      <c r="FAI201" s="3"/>
      <c r="FAJ201" s="3"/>
      <c r="FAK201" s="3"/>
      <c r="FAL201" s="3"/>
      <c r="FAM201" s="3"/>
      <c r="FAN201" s="3"/>
      <c r="FAO201" s="3"/>
      <c r="FAP201" s="3"/>
      <c r="FAQ201" s="3"/>
      <c r="FAR201" s="3"/>
      <c r="FAS201" s="3"/>
      <c r="FAT201" s="3"/>
      <c r="FAU201" s="3"/>
      <c r="FAV201" s="3"/>
      <c r="FAW201" s="3"/>
      <c r="FAX201" s="3"/>
      <c r="FAY201" s="3"/>
      <c r="FAZ201" s="3"/>
      <c r="FBA201" s="3"/>
      <c r="FBB201" s="3"/>
      <c r="FBC201" s="3"/>
      <c r="FBD201" s="3"/>
      <c r="FBE201" s="3"/>
      <c r="FBF201" s="3"/>
      <c r="FBG201" s="3"/>
      <c r="FBH201" s="3"/>
      <c r="FBI201" s="3"/>
      <c r="FBJ201" s="3"/>
      <c r="FBK201" s="3"/>
      <c r="FBL201" s="3"/>
      <c r="FBM201" s="3"/>
      <c r="FBN201" s="3"/>
      <c r="FBO201" s="3"/>
      <c r="FBP201" s="3"/>
      <c r="FBQ201" s="3"/>
      <c r="FBR201" s="3"/>
      <c r="FBS201" s="3"/>
      <c r="FBT201" s="3"/>
      <c r="FBU201" s="3"/>
      <c r="FBV201" s="3"/>
      <c r="FBW201" s="3"/>
      <c r="FBX201" s="3"/>
      <c r="FBY201" s="3"/>
      <c r="FBZ201" s="3"/>
      <c r="FCA201" s="3"/>
      <c r="FCB201" s="3"/>
      <c r="FCC201" s="3"/>
      <c r="FCD201" s="3"/>
      <c r="FCE201" s="3"/>
      <c r="FCF201" s="3"/>
      <c r="FCG201" s="3"/>
      <c r="FCH201" s="3"/>
      <c r="FCI201" s="3"/>
      <c r="FCJ201" s="3"/>
      <c r="FCK201" s="3"/>
      <c r="FCL201" s="3"/>
      <c r="FCM201" s="3"/>
      <c r="FCN201" s="3"/>
      <c r="FCO201" s="3"/>
      <c r="FCP201" s="3"/>
      <c r="FCQ201" s="3"/>
      <c r="FCR201" s="3"/>
      <c r="FCS201" s="3"/>
      <c r="FCT201" s="3"/>
      <c r="FCU201" s="3"/>
      <c r="FCV201" s="3"/>
      <c r="FCW201" s="3"/>
      <c r="FCX201" s="3"/>
      <c r="FCY201" s="3"/>
      <c r="FCZ201" s="3"/>
      <c r="FDA201" s="3"/>
      <c r="FDB201" s="3"/>
      <c r="FDC201" s="3"/>
      <c r="FDD201" s="3"/>
      <c r="FDE201" s="3"/>
      <c r="FDF201" s="3"/>
      <c r="FDG201" s="3"/>
      <c r="FDH201" s="3"/>
      <c r="FDI201" s="3"/>
      <c r="FDJ201" s="3"/>
      <c r="FDK201" s="3"/>
      <c r="FDL201" s="3"/>
      <c r="FDM201" s="3"/>
      <c r="FDN201" s="3"/>
      <c r="FDO201" s="3"/>
      <c r="FDP201" s="3"/>
      <c r="FDQ201" s="3"/>
      <c r="FDR201" s="3"/>
      <c r="FDS201" s="3"/>
      <c r="FDT201" s="3"/>
      <c r="FDU201" s="3"/>
      <c r="FDV201" s="3"/>
      <c r="FDW201" s="3"/>
      <c r="FDX201" s="3"/>
      <c r="FDY201" s="3"/>
      <c r="FDZ201" s="3"/>
      <c r="FEA201" s="3"/>
      <c r="FEB201" s="3"/>
      <c r="FEC201" s="3"/>
      <c r="FED201" s="3"/>
      <c r="FEE201" s="3"/>
      <c r="FEF201" s="3"/>
      <c r="FEG201" s="3"/>
      <c r="FEH201" s="3"/>
      <c r="FEI201" s="3"/>
      <c r="FEJ201" s="3"/>
      <c r="FEK201" s="3"/>
      <c r="FEL201" s="3"/>
      <c r="FEM201" s="3"/>
      <c r="FEN201" s="3"/>
      <c r="FEO201" s="3"/>
      <c r="FEP201" s="3"/>
      <c r="FEQ201" s="3"/>
      <c r="FER201" s="3"/>
      <c r="FES201" s="3"/>
      <c r="FET201" s="3"/>
      <c r="FEU201" s="3"/>
      <c r="FEV201" s="3"/>
      <c r="FEW201" s="3"/>
      <c r="FEX201" s="3"/>
      <c r="FEY201" s="3"/>
      <c r="FEZ201" s="3"/>
      <c r="FFA201" s="3"/>
      <c r="FFB201" s="3"/>
      <c r="FFC201" s="3"/>
      <c r="FFD201" s="3"/>
      <c r="FFE201" s="3"/>
      <c r="FFF201" s="3"/>
      <c r="FFG201" s="3"/>
      <c r="FFH201" s="3"/>
      <c r="FFI201" s="3"/>
      <c r="FFJ201" s="3"/>
      <c r="FFK201" s="3"/>
      <c r="FFL201" s="3"/>
      <c r="FFM201" s="3"/>
      <c r="FFN201" s="3"/>
      <c r="FFO201" s="3"/>
      <c r="FFP201" s="3"/>
      <c r="FFQ201" s="3"/>
      <c r="FFR201" s="3"/>
      <c r="FFS201" s="3"/>
      <c r="FFT201" s="3"/>
      <c r="FFU201" s="3"/>
      <c r="FFV201" s="3"/>
      <c r="FFW201" s="3"/>
      <c r="FFX201" s="3"/>
      <c r="FFY201" s="3"/>
      <c r="FFZ201" s="3"/>
      <c r="FGA201" s="3"/>
      <c r="FGB201" s="3"/>
      <c r="FGC201" s="3"/>
      <c r="FGD201" s="3"/>
      <c r="FGE201" s="3"/>
      <c r="FGF201" s="3"/>
      <c r="FGG201" s="3"/>
      <c r="FGH201" s="3"/>
      <c r="FGI201" s="3"/>
      <c r="FGJ201" s="3"/>
      <c r="FGK201" s="3"/>
      <c r="FGL201" s="3"/>
      <c r="FGM201" s="3"/>
      <c r="FGN201" s="3"/>
      <c r="FGO201" s="3"/>
      <c r="FGP201" s="3"/>
      <c r="FGQ201" s="3"/>
      <c r="FGR201" s="3"/>
      <c r="FGS201" s="3"/>
      <c r="FGT201" s="3"/>
      <c r="FGU201" s="3"/>
      <c r="FGV201" s="3"/>
      <c r="FGW201" s="3"/>
      <c r="FGX201" s="3"/>
      <c r="FGY201" s="3"/>
      <c r="FGZ201" s="3"/>
      <c r="FHA201" s="3"/>
      <c r="FHB201" s="3"/>
      <c r="FHC201" s="3"/>
      <c r="FHD201" s="3"/>
      <c r="FHE201" s="3"/>
      <c r="FHF201" s="3"/>
      <c r="FHG201" s="3"/>
      <c r="FHH201" s="3"/>
      <c r="FHI201" s="3"/>
      <c r="FHJ201" s="3"/>
      <c r="FHK201" s="3"/>
      <c r="FHL201" s="3"/>
      <c r="FHM201" s="3"/>
      <c r="FHN201" s="3"/>
      <c r="FHO201" s="3"/>
      <c r="FHP201" s="3"/>
      <c r="FHQ201" s="3"/>
      <c r="FHR201" s="3"/>
      <c r="FHS201" s="3"/>
      <c r="FHT201" s="3"/>
      <c r="FHU201" s="3"/>
      <c r="FHV201" s="3"/>
      <c r="FHW201" s="3"/>
      <c r="FHX201" s="3"/>
      <c r="FHY201" s="3"/>
      <c r="FHZ201" s="3"/>
      <c r="FIA201" s="3"/>
      <c r="FIB201" s="3"/>
      <c r="FIC201" s="3"/>
      <c r="FID201" s="3"/>
      <c r="FIE201" s="3"/>
      <c r="FIF201" s="3"/>
      <c r="FIG201" s="3"/>
      <c r="FIH201" s="3"/>
      <c r="FII201" s="3"/>
      <c r="FIJ201" s="3"/>
      <c r="FIK201" s="3"/>
      <c r="FIL201" s="3"/>
      <c r="FIM201" s="3"/>
      <c r="FIN201" s="3"/>
      <c r="FIO201" s="3"/>
      <c r="FIP201" s="3"/>
      <c r="FIQ201" s="3"/>
      <c r="FIR201" s="3"/>
      <c r="FIS201" s="3"/>
      <c r="FIT201" s="3"/>
      <c r="FIU201" s="3"/>
      <c r="FIV201" s="3"/>
      <c r="FIW201" s="3"/>
      <c r="FIX201" s="3"/>
      <c r="FIY201" s="3"/>
      <c r="FIZ201" s="3"/>
      <c r="FJA201" s="3"/>
      <c r="FJB201" s="3"/>
      <c r="FJC201" s="3"/>
      <c r="FJD201" s="3"/>
      <c r="FJE201" s="3"/>
      <c r="FJF201" s="3"/>
      <c r="FJG201" s="3"/>
      <c r="FJH201" s="3"/>
      <c r="FJI201" s="3"/>
      <c r="FJJ201" s="3"/>
      <c r="FJK201" s="3"/>
      <c r="FJL201" s="3"/>
      <c r="FJM201" s="3"/>
      <c r="FJN201" s="3"/>
      <c r="FJO201" s="3"/>
      <c r="FJP201" s="3"/>
      <c r="FJQ201" s="3"/>
      <c r="FJR201" s="3"/>
      <c r="FJS201" s="3"/>
      <c r="FJT201" s="3"/>
      <c r="FJU201" s="3"/>
      <c r="FJV201" s="3"/>
      <c r="FJW201" s="3"/>
      <c r="FJX201" s="3"/>
      <c r="FJY201" s="3"/>
      <c r="FJZ201" s="3"/>
      <c r="FKA201" s="3"/>
      <c r="FKB201" s="3"/>
      <c r="FKC201" s="3"/>
      <c r="FKD201" s="3"/>
      <c r="FKE201" s="3"/>
      <c r="FKF201" s="3"/>
      <c r="FKG201" s="3"/>
      <c r="FKH201" s="3"/>
      <c r="FKI201" s="3"/>
      <c r="FKJ201" s="3"/>
      <c r="FKK201" s="3"/>
      <c r="FKL201" s="3"/>
      <c r="FKM201" s="3"/>
      <c r="FKN201" s="3"/>
      <c r="FKO201" s="3"/>
      <c r="FKP201" s="3"/>
      <c r="FKQ201" s="3"/>
      <c r="FKR201" s="3"/>
      <c r="FKS201" s="3"/>
      <c r="FKT201" s="3"/>
      <c r="FKU201" s="3"/>
      <c r="FKV201" s="3"/>
      <c r="FKW201" s="3"/>
      <c r="FKX201" s="3"/>
      <c r="FKY201" s="3"/>
      <c r="FKZ201" s="3"/>
      <c r="FLA201" s="3"/>
      <c r="FLB201" s="3"/>
      <c r="FLC201" s="3"/>
      <c r="FLD201" s="3"/>
      <c r="FLE201" s="3"/>
      <c r="FLF201" s="3"/>
      <c r="FLG201" s="3"/>
      <c r="FLH201" s="3"/>
      <c r="FLI201" s="3"/>
      <c r="FLJ201" s="3"/>
      <c r="FLK201" s="3"/>
      <c r="FLL201" s="3"/>
      <c r="FLM201" s="3"/>
      <c r="FLN201" s="3"/>
      <c r="FLO201" s="3"/>
      <c r="FLP201" s="3"/>
      <c r="FLQ201" s="3"/>
      <c r="FLR201" s="3"/>
      <c r="FLS201" s="3"/>
      <c r="FLT201" s="3"/>
      <c r="FLU201" s="3"/>
      <c r="FLV201" s="3"/>
      <c r="FLW201" s="3"/>
      <c r="FLX201" s="3"/>
      <c r="FLY201" s="3"/>
      <c r="FLZ201" s="3"/>
      <c r="FMA201" s="3"/>
      <c r="FMB201" s="3"/>
      <c r="FMC201" s="3"/>
      <c r="FMD201" s="3"/>
      <c r="FME201" s="3"/>
      <c r="FMF201" s="3"/>
      <c r="FMG201" s="3"/>
      <c r="FMH201" s="3"/>
      <c r="FMI201" s="3"/>
      <c r="FMJ201" s="3"/>
      <c r="FMK201" s="3"/>
      <c r="FML201" s="3"/>
      <c r="FMM201" s="3"/>
      <c r="FMN201" s="3"/>
      <c r="FMO201" s="3"/>
      <c r="FMP201" s="3"/>
      <c r="FMQ201" s="3"/>
      <c r="FMR201" s="3"/>
      <c r="FMS201" s="3"/>
      <c r="FMT201" s="3"/>
      <c r="FMU201" s="3"/>
      <c r="FMV201" s="3"/>
      <c r="FMW201" s="3"/>
      <c r="FMX201" s="3"/>
      <c r="FMY201" s="3"/>
      <c r="FMZ201" s="3"/>
      <c r="FNA201" s="3"/>
      <c r="FNB201" s="3"/>
      <c r="FNC201" s="3"/>
      <c r="FND201" s="3"/>
      <c r="FNE201" s="3"/>
      <c r="FNF201" s="3"/>
      <c r="FNG201" s="3"/>
      <c r="FNH201" s="3"/>
      <c r="FNI201" s="3"/>
      <c r="FNJ201" s="3"/>
      <c r="FNK201" s="3"/>
      <c r="FNL201" s="3"/>
      <c r="FNM201" s="3"/>
      <c r="FNN201" s="3"/>
      <c r="FNO201" s="3"/>
      <c r="FNP201" s="3"/>
      <c r="FNQ201" s="3"/>
      <c r="FNR201" s="3"/>
      <c r="FNS201" s="3"/>
      <c r="FNT201" s="3"/>
      <c r="FNU201" s="3"/>
      <c r="FNV201" s="3"/>
      <c r="FNW201" s="3"/>
      <c r="FNX201" s="3"/>
      <c r="FNY201" s="3"/>
      <c r="FNZ201" s="3"/>
      <c r="FOA201" s="3"/>
      <c r="FOB201" s="3"/>
      <c r="FOC201" s="3"/>
      <c r="FOD201" s="3"/>
      <c r="FOE201" s="3"/>
      <c r="FOF201" s="3"/>
      <c r="FOG201" s="3"/>
      <c r="FOH201" s="3"/>
      <c r="FOI201" s="3"/>
      <c r="FOJ201" s="3"/>
      <c r="FOK201" s="3"/>
      <c r="FOL201" s="3"/>
      <c r="FOM201" s="3"/>
      <c r="FON201" s="3"/>
      <c r="FOO201" s="3"/>
      <c r="FOP201" s="3"/>
      <c r="FOQ201" s="3"/>
      <c r="FOR201" s="3"/>
      <c r="FOS201" s="3"/>
      <c r="FOT201" s="3"/>
      <c r="FOU201" s="3"/>
      <c r="FOV201" s="3"/>
      <c r="FOW201" s="3"/>
      <c r="FOX201" s="3"/>
      <c r="FOY201" s="3"/>
      <c r="FOZ201" s="3"/>
      <c r="FPA201" s="3"/>
      <c r="FPB201" s="3"/>
      <c r="FPC201" s="3"/>
      <c r="FPD201" s="3"/>
      <c r="FPE201" s="3"/>
      <c r="FPF201" s="3"/>
      <c r="FPG201" s="3"/>
      <c r="FPH201" s="3"/>
      <c r="FPI201" s="3"/>
      <c r="FPJ201" s="3"/>
      <c r="FPK201" s="3"/>
      <c r="FPL201" s="3"/>
      <c r="FPM201" s="3"/>
      <c r="FPN201" s="3"/>
      <c r="FPO201" s="3"/>
      <c r="FPP201" s="3"/>
      <c r="FPQ201" s="3"/>
      <c r="FPR201" s="3"/>
      <c r="FPS201" s="3"/>
      <c r="FPT201" s="3"/>
      <c r="FPU201" s="3"/>
      <c r="FPV201" s="3"/>
      <c r="FPW201" s="3"/>
      <c r="FPX201" s="3"/>
      <c r="FPY201" s="3"/>
      <c r="FPZ201" s="3"/>
      <c r="FQA201" s="3"/>
      <c r="FQB201" s="3"/>
      <c r="FQC201" s="3"/>
      <c r="FQD201" s="3"/>
      <c r="FQE201" s="3"/>
      <c r="FQF201" s="3"/>
      <c r="FQG201" s="3"/>
      <c r="FQH201" s="3"/>
      <c r="FQI201" s="3"/>
      <c r="FQJ201" s="3"/>
      <c r="FQK201" s="3"/>
      <c r="FQL201" s="3"/>
      <c r="FQM201" s="3"/>
      <c r="FQN201" s="3"/>
      <c r="FQO201" s="3"/>
      <c r="FQP201" s="3"/>
      <c r="FQQ201" s="3"/>
      <c r="FQR201" s="3"/>
      <c r="FQS201" s="3"/>
      <c r="FQT201" s="3"/>
      <c r="FQU201" s="3"/>
      <c r="FQV201" s="3"/>
      <c r="FQW201" s="3"/>
      <c r="FQX201" s="3"/>
      <c r="FQY201" s="3"/>
      <c r="FQZ201" s="3"/>
      <c r="FRA201" s="3"/>
      <c r="FRB201" s="3"/>
      <c r="FRC201" s="3"/>
      <c r="FRD201" s="3"/>
      <c r="FRE201" s="3"/>
      <c r="FRF201" s="3"/>
      <c r="FRG201" s="3"/>
      <c r="FRH201" s="3"/>
      <c r="FRI201" s="3"/>
      <c r="FRJ201" s="3"/>
      <c r="FRK201" s="3"/>
      <c r="FRL201" s="3"/>
      <c r="FRM201" s="3"/>
      <c r="FRN201" s="3"/>
      <c r="FRO201" s="3"/>
      <c r="FRP201" s="3"/>
      <c r="FRQ201" s="3"/>
      <c r="FRR201" s="3"/>
      <c r="FRS201" s="3"/>
      <c r="FRT201" s="3"/>
      <c r="FRU201" s="3"/>
      <c r="FRV201" s="3"/>
      <c r="FRW201" s="3"/>
      <c r="FRX201" s="3"/>
      <c r="FRY201" s="3"/>
      <c r="FRZ201" s="3"/>
      <c r="FSA201" s="3"/>
      <c r="FSB201" s="3"/>
      <c r="FSC201" s="3"/>
      <c r="FSD201" s="3"/>
      <c r="FSE201" s="3"/>
      <c r="FSF201" s="3"/>
      <c r="FSG201" s="3"/>
      <c r="FSH201" s="3"/>
      <c r="FSI201" s="3"/>
      <c r="FSJ201" s="3"/>
      <c r="FSK201" s="3"/>
      <c r="FSL201" s="3"/>
      <c r="FSM201" s="3"/>
      <c r="FSN201" s="3"/>
      <c r="FSO201" s="3"/>
      <c r="FSP201" s="3"/>
      <c r="FSQ201" s="3"/>
      <c r="FSR201" s="3"/>
      <c r="FSS201" s="3"/>
      <c r="FST201" s="3"/>
      <c r="FSU201" s="3"/>
      <c r="FSV201" s="3"/>
      <c r="FSW201" s="3"/>
      <c r="FSX201" s="3"/>
      <c r="FSY201" s="3"/>
      <c r="FSZ201" s="3"/>
      <c r="FTA201" s="3"/>
      <c r="FTB201" s="3"/>
      <c r="FTC201" s="3"/>
      <c r="FTD201" s="3"/>
      <c r="FTE201" s="3"/>
      <c r="FTF201" s="3"/>
      <c r="FTG201" s="3"/>
      <c r="FTH201" s="3"/>
      <c r="FTI201" s="3"/>
      <c r="FTJ201" s="3"/>
      <c r="FTK201" s="3"/>
      <c r="FTL201" s="3"/>
      <c r="FTM201" s="3"/>
      <c r="FTN201" s="3"/>
      <c r="FTO201" s="3"/>
      <c r="FTP201" s="3"/>
      <c r="FTQ201" s="3"/>
      <c r="FTR201" s="3"/>
      <c r="FTS201" s="3"/>
      <c r="FTT201" s="3"/>
      <c r="FTU201" s="3"/>
      <c r="FTV201" s="3"/>
      <c r="FTW201" s="3"/>
      <c r="FTX201" s="3"/>
      <c r="FTY201" s="3"/>
      <c r="FTZ201" s="3"/>
      <c r="FUA201" s="3"/>
      <c r="FUB201" s="3"/>
      <c r="FUC201" s="3"/>
      <c r="FUD201" s="3"/>
      <c r="FUE201" s="3"/>
      <c r="FUF201" s="3"/>
      <c r="FUG201" s="3"/>
      <c r="FUH201" s="3"/>
      <c r="FUI201" s="3"/>
      <c r="FUJ201" s="3"/>
      <c r="FUK201" s="3"/>
      <c r="FUL201" s="3"/>
      <c r="FUM201" s="3"/>
      <c r="FUN201" s="3"/>
      <c r="FUO201" s="3"/>
      <c r="FUP201" s="3"/>
      <c r="FUQ201" s="3"/>
      <c r="FUR201" s="3"/>
      <c r="FUS201" s="3"/>
      <c r="FUT201" s="3"/>
      <c r="FUU201" s="3"/>
      <c r="FUV201" s="3"/>
      <c r="FUW201" s="3"/>
      <c r="FUX201" s="3"/>
      <c r="FUY201" s="3"/>
      <c r="FUZ201" s="3"/>
      <c r="FVA201" s="3"/>
      <c r="FVB201" s="3"/>
      <c r="FVC201" s="3"/>
      <c r="FVD201" s="3"/>
      <c r="FVE201" s="3"/>
      <c r="FVF201" s="3"/>
      <c r="FVG201" s="3"/>
      <c r="FVH201" s="3"/>
      <c r="FVI201" s="3"/>
      <c r="FVJ201" s="3"/>
      <c r="FVK201" s="3"/>
      <c r="FVL201" s="3"/>
      <c r="FVM201" s="3"/>
      <c r="FVN201" s="3"/>
      <c r="FVO201" s="3"/>
      <c r="FVP201" s="3"/>
      <c r="FVQ201" s="3"/>
      <c r="FVR201" s="3"/>
      <c r="FVS201" s="3"/>
      <c r="FVT201" s="3"/>
      <c r="FVU201" s="3"/>
      <c r="FVV201" s="3"/>
      <c r="FVW201" s="3"/>
      <c r="FVX201" s="3"/>
      <c r="FVY201" s="3"/>
      <c r="FVZ201" s="3"/>
      <c r="FWA201" s="3"/>
      <c r="FWB201" s="3"/>
      <c r="FWC201" s="3"/>
      <c r="FWD201" s="3"/>
      <c r="FWE201" s="3"/>
      <c r="FWF201" s="3"/>
      <c r="FWG201" s="3"/>
      <c r="FWH201" s="3"/>
      <c r="FWI201" s="3"/>
      <c r="FWJ201" s="3"/>
      <c r="FWK201" s="3"/>
      <c r="FWL201" s="3"/>
      <c r="FWM201" s="3"/>
      <c r="FWN201" s="3"/>
      <c r="FWO201" s="3"/>
      <c r="FWP201" s="3"/>
      <c r="FWQ201" s="3"/>
      <c r="FWR201" s="3"/>
      <c r="FWS201" s="3"/>
      <c r="FWT201" s="3"/>
      <c r="FWU201" s="3"/>
      <c r="FWV201" s="3"/>
      <c r="FWW201" s="3"/>
      <c r="FWX201" s="3"/>
      <c r="FWY201" s="3"/>
      <c r="FWZ201" s="3"/>
      <c r="FXA201" s="3"/>
      <c r="FXB201" s="3"/>
      <c r="FXC201" s="3"/>
      <c r="FXD201" s="3"/>
      <c r="FXE201" s="3"/>
      <c r="FXF201" s="3"/>
      <c r="FXG201" s="3"/>
      <c r="FXH201" s="3"/>
      <c r="FXI201" s="3"/>
      <c r="FXJ201" s="3"/>
      <c r="FXK201" s="3"/>
      <c r="FXL201" s="3"/>
      <c r="FXM201" s="3"/>
      <c r="FXN201" s="3"/>
      <c r="FXO201" s="3"/>
      <c r="FXP201" s="3"/>
      <c r="FXQ201" s="3"/>
      <c r="FXR201" s="3"/>
      <c r="FXS201" s="3"/>
      <c r="FXT201" s="3"/>
      <c r="FXU201" s="3"/>
      <c r="FXV201" s="3"/>
      <c r="FXW201" s="3"/>
      <c r="FXX201" s="3"/>
      <c r="FXY201" s="3"/>
      <c r="FXZ201" s="3"/>
      <c r="FYA201" s="3"/>
      <c r="FYB201" s="3"/>
      <c r="FYC201" s="3"/>
      <c r="FYD201" s="3"/>
      <c r="FYE201" s="3"/>
      <c r="FYF201" s="3"/>
      <c r="FYG201" s="3"/>
      <c r="FYH201" s="3"/>
      <c r="FYI201" s="3"/>
      <c r="FYJ201" s="3"/>
      <c r="FYK201" s="3"/>
      <c r="FYL201" s="3"/>
      <c r="FYM201" s="3"/>
      <c r="FYN201" s="3"/>
      <c r="FYO201" s="3"/>
      <c r="FYP201" s="3"/>
      <c r="FYQ201" s="3"/>
      <c r="FYR201" s="3"/>
      <c r="FYS201" s="3"/>
      <c r="FYT201" s="3"/>
      <c r="FYU201" s="3"/>
      <c r="FYV201" s="3"/>
      <c r="FYW201" s="3"/>
      <c r="FYX201" s="3"/>
      <c r="FYY201" s="3"/>
      <c r="FYZ201" s="3"/>
      <c r="FZA201" s="3"/>
      <c r="FZB201" s="3"/>
      <c r="FZC201" s="3"/>
      <c r="FZD201" s="3"/>
      <c r="FZE201" s="3"/>
      <c r="FZF201" s="3"/>
      <c r="FZG201" s="3"/>
      <c r="FZH201" s="3"/>
      <c r="FZI201" s="3"/>
      <c r="FZJ201" s="3"/>
      <c r="FZK201" s="3"/>
      <c r="FZL201" s="3"/>
      <c r="FZM201" s="3"/>
      <c r="FZN201" s="3"/>
      <c r="FZO201" s="3"/>
      <c r="FZP201" s="3"/>
      <c r="FZQ201" s="3"/>
      <c r="FZR201" s="3"/>
      <c r="FZS201" s="3"/>
      <c r="FZT201" s="3"/>
      <c r="FZU201" s="3"/>
      <c r="FZV201" s="3"/>
      <c r="FZW201" s="3"/>
      <c r="FZX201" s="3"/>
      <c r="FZY201" s="3"/>
      <c r="FZZ201" s="3"/>
      <c r="GAA201" s="3"/>
      <c r="GAB201" s="3"/>
      <c r="GAC201" s="3"/>
      <c r="GAD201" s="3"/>
      <c r="GAE201" s="3"/>
      <c r="GAF201" s="3"/>
      <c r="GAG201" s="3"/>
      <c r="GAH201" s="3"/>
      <c r="GAI201" s="3"/>
      <c r="GAJ201" s="3"/>
      <c r="GAK201" s="3"/>
      <c r="GAL201" s="3"/>
      <c r="GAM201" s="3"/>
      <c r="GAN201" s="3"/>
      <c r="GAO201" s="3"/>
      <c r="GAP201" s="3"/>
      <c r="GAQ201" s="3"/>
      <c r="GAR201" s="3"/>
      <c r="GAS201" s="3"/>
      <c r="GAT201" s="3"/>
      <c r="GAU201" s="3"/>
      <c r="GAV201" s="3"/>
      <c r="GAW201" s="3"/>
      <c r="GAX201" s="3"/>
      <c r="GAY201" s="3"/>
      <c r="GAZ201" s="3"/>
      <c r="GBA201" s="3"/>
      <c r="GBB201" s="3"/>
      <c r="GBC201" s="3"/>
      <c r="GBD201" s="3"/>
      <c r="GBE201" s="3"/>
      <c r="GBF201" s="3"/>
      <c r="GBG201" s="3"/>
      <c r="GBH201" s="3"/>
      <c r="GBI201" s="3"/>
      <c r="GBJ201" s="3"/>
      <c r="GBK201" s="3"/>
      <c r="GBL201" s="3"/>
      <c r="GBM201" s="3"/>
      <c r="GBN201" s="3"/>
      <c r="GBO201" s="3"/>
      <c r="GBP201" s="3"/>
      <c r="GBQ201" s="3"/>
      <c r="GBR201" s="3"/>
      <c r="GBS201" s="3"/>
      <c r="GBT201" s="3"/>
      <c r="GBU201" s="3"/>
      <c r="GBV201" s="3"/>
      <c r="GBW201" s="3"/>
      <c r="GBX201" s="3"/>
      <c r="GBY201" s="3"/>
      <c r="GBZ201" s="3"/>
      <c r="GCA201" s="3"/>
      <c r="GCB201" s="3"/>
      <c r="GCC201" s="3"/>
      <c r="GCD201" s="3"/>
      <c r="GCE201" s="3"/>
      <c r="GCF201" s="3"/>
      <c r="GCG201" s="3"/>
      <c r="GCH201" s="3"/>
      <c r="GCI201" s="3"/>
      <c r="GCJ201" s="3"/>
      <c r="GCK201" s="3"/>
      <c r="GCL201" s="3"/>
      <c r="GCM201" s="3"/>
      <c r="GCN201" s="3"/>
      <c r="GCO201" s="3"/>
      <c r="GCP201" s="3"/>
      <c r="GCQ201" s="3"/>
      <c r="GCR201" s="3"/>
      <c r="GCS201" s="3"/>
      <c r="GCT201" s="3"/>
      <c r="GCU201" s="3"/>
      <c r="GCV201" s="3"/>
      <c r="GCW201" s="3"/>
      <c r="GCX201" s="3"/>
      <c r="GCY201" s="3"/>
      <c r="GCZ201" s="3"/>
      <c r="GDA201" s="3"/>
      <c r="GDB201" s="3"/>
      <c r="GDC201" s="3"/>
      <c r="GDD201" s="3"/>
      <c r="GDE201" s="3"/>
      <c r="GDF201" s="3"/>
      <c r="GDG201" s="3"/>
      <c r="GDH201" s="3"/>
      <c r="GDI201" s="3"/>
      <c r="GDJ201" s="3"/>
      <c r="GDK201" s="3"/>
      <c r="GDL201" s="3"/>
      <c r="GDM201" s="3"/>
      <c r="GDN201" s="3"/>
      <c r="GDO201" s="3"/>
      <c r="GDP201" s="3"/>
      <c r="GDQ201" s="3"/>
      <c r="GDR201" s="3"/>
      <c r="GDS201" s="3"/>
      <c r="GDT201" s="3"/>
      <c r="GDU201" s="3"/>
      <c r="GDV201" s="3"/>
      <c r="GDW201" s="3"/>
      <c r="GDX201" s="3"/>
      <c r="GDY201" s="3"/>
      <c r="GDZ201" s="3"/>
      <c r="GEA201" s="3"/>
      <c r="GEB201" s="3"/>
      <c r="GEC201" s="3"/>
      <c r="GED201" s="3"/>
      <c r="GEE201" s="3"/>
      <c r="GEF201" s="3"/>
      <c r="GEG201" s="3"/>
      <c r="GEH201" s="3"/>
      <c r="GEI201" s="3"/>
      <c r="GEJ201" s="3"/>
      <c r="GEK201" s="3"/>
      <c r="GEL201" s="3"/>
      <c r="GEM201" s="3"/>
      <c r="GEN201" s="3"/>
      <c r="GEO201" s="3"/>
      <c r="GEP201" s="3"/>
      <c r="GEQ201" s="3"/>
      <c r="GER201" s="3"/>
      <c r="GES201" s="3"/>
      <c r="GET201" s="3"/>
      <c r="GEU201" s="3"/>
      <c r="GEV201" s="3"/>
      <c r="GEW201" s="3"/>
      <c r="GEX201" s="3"/>
      <c r="GEY201" s="3"/>
      <c r="GEZ201" s="3"/>
      <c r="GFA201" s="3"/>
      <c r="GFB201" s="3"/>
      <c r="GFC201" s="3"/>
      <c r="GFD201" s="3"/>
      <c r="GFE201" s="3"/>
      <c r="GFF201" s="3"/>
      <c r="GFG201" s="3"/>
      <c r="GFH201" s="3"/>
      <c r="GFI201" s="3"/>
      <c r="GFJ201" s="3"/>
      <c r="GFK201" s="3"/>
      <c r="GFL201" s="3"/>
      <c r="GFM201" s="3"/>
      <c r="GFN201" s="3"/>
      <c r="GFO201" s="3"/>
      <c r="GFP201" s="3"/>
      <c r="GFQ201" s="3"/>
      <c r="GFR201" s="3"/>
      <c r="GFS201" s="3"/>
      <c r="GFT201" s="3"/>
      <c r="GFU201" s="3"/>
      <c r="GFV201" s="3"/>
      <c r="GFW201" s="3"/>
      <c r="GFX201" s="3"/>
      <c r="GFY201" s="3"/>
      <c r="GFZ201" s="3"/>
      <c r="GGA201" s="3"/>
      <c r="GGB201" s="3"/>
      <c r="GGC201" s="3"/>
      <c r="GGD201" s="3"/>
      <c r="GGE201" s="3"/>
      <c r="GGF201" s="3"/>
      <c r="GGG201" s="3"/>
      <c r="GGH201" s="3"/>
      <c r="GGI201" s="3"/>
      <c r="GGJ201" s="3"/>
      <c r="GGK201" s="3"/>
      <c r="GGL201" s="3"/>
      <c r="GGM201" s="3"/>
      <c r="GGN201" s="3"/>
      <c r="GGO201" s="3"/>
      <c r="GGP201" s="3"/>
      <c r="GGQ201" s="3"/>
      <c r="GGR201" s="3"/>
      <c r="GGS201" s="3"/>
      <c r="GGT201" s="3"/>
      <c r="GGU201" s="3"/>
      <c r="GGV201" s="3"/>
      <c r="GGW201" s="3"/>
      <c r="GGX201" s="3"/>
      <c r="GGY201" s="3"/>
      <c r="GGZ201" s="3"/>
      <c r="GHA201" s="3"/>
      <c r="GHB201" s="3"/>
      <c r="GHC201" s="3"/>
      <c r="GHD201" s="3"/>
      <c r="GHE201" s="3"/>
      <c r="GHF201" s="3"/>
      <c r="GHG201" s="3"/>
      <c r="GHH201" s="3"/>
      <c r="GHI201" s="3"/>
      <c r="GHJ201" s="3"/>
      <c r="GHK201" s="3"/>
      <c r="GHL201" s="3"/>
      <c r="GHM201" s="3"/>
      <c r="GHN201" s="3"/>
      <c r="GHO201" s="3"/>
      <c r="GHP201" s="3"/>
      <c r="GHQ201" s="3"/>
      <c r="GHR201" s="3"/>
      <c r="GHS201" s="3"/>
      <c r="GHT201" s="3"/>
      <c r="GHU201" s="3"/>
      <c r="GHV201" s="3"/>
      <c r="GHW201" s="3"/>
      <c r="GHX201" s="3"/>
      <c r="GHY201" s="3"/>
      <c r="GHZ201" s="3"/>
      <c r="GIA201" s="3"/>
      <c r="GIB201" s="3"/>
      <c r="GIC201" s="3"/>
      <c r="GID201" s="3"/>
      <c r="GIE201" s="3"/>
      <c r="GIF201" s="3"/>
      <c r="GIG201" s="3"/>
      <c r="GIH201" s="3"/>
      <c r="GII201" s="3"/>
      <c r="GIJ201" s="3"/>
      <c r="GIK201" s="3"/>
      <c r="GIL201" s="3"/>
      <c r="GIM201" s="3"/>
      <c r="GIN201" s="3"/>
      <c r="GIO201" s="3"/>
      <c r="GIP201" s="3"/>
      <c r="GIQ201" s="3"/>
      <c r="GIR201" s="3"/>
      <c r="GIS201" s="3"/>
      <c r="GIT201" s="3"/>
      <c r="GIU201" s="3"/>
      <c r="GIV201" s="3"/>
      <c r="GIW201" s="3"/>
      <c r="GIX201" s="3"/>
      <c r="GIY201" s="3"/>
      <c r="GIZ201" s="3"/>
      <c r="GJA201" s="3"/>
      <c r="GJB201" s="3"/>
      <c r="GJC201" s="3"/>
      <c r="GJD201" s="3"/>
      <c r="GJE201" s="3"/>
      <c r="GJF201" s="3"/>
      <c r="GJG201" s="3"/>
      <c r="GJH201" s="3"/>
      <c r="GJI201" s="3"/>
      <c r="GJJ201" s="3"/>
      <c r="GJK201" s="3"/>
      <c r="GJL201" s="3"/>
      <c r="GJM201" s="3"/>
      <c r="GJN201" s="3"/>
      <c r="GJO201" s="3"/>
      <c r="GJP201" s="3"/>
      <c r="GJQ201" s="3"/>
      <c r="GJR201" s="3"/>
      <c r="GJS201" s="3"/>
      <c r="GJT201" s="3"/>
      <c r="GJU201" s="3"/>
      <c r="GJV201" s="3"/>
      <c r="GJW201" s="3"/>
      <c r="GJX201" s="3"/>
      <c r="GJY201" s="3"/>
      <c r="GJZ201" s="3"/>
      <c r="GKA201" s="3"/>
      <c r="GKB201" s="3"/>
      <c r="GKC201" s="3"/>
      <c r="GKD201" s="3"/>
      <c r="GKE201" s="3"/>
      <c r="GKF201" s="3"/>
      <c r="GKG201" s="3"/>
      <c r="GKH201" s="3"/>
      <c r="GKI201" s="3"/>
      <c r="GKJ201" s="3"/>
      <c r="GKK201" s="3"/>
      <c r="GKL201" s="3"/>
      <c r="GKM201" s="3"/>
      <c r="GKN201" s="3"/>
      <c r="GKO201" s="3"/>
      <c r="GKP201" s="3"/>
      <c r="GKQ201" s="3"/>
      <c r="GKR201" s="3"/>
      <c r="GKS201" s="3"/>
      <c r="GKT201" s="3"/>
      <c r="GKU201" s="3"/>
      <c r="GKV201" s="3"/>
      <c r="GKW201" s="3"/>
      <c r="GKX201" s="3"/>
      <c r="GKY201" s="3"/>
      <c r="GKZ201" s="3"/>
      <c r="GLA201" s="3"/>
      <c r="GLB201" s="3"/>
      <c r="GLC201" s="3"/>
      <c r="GLD201" s="3"/>
      <c r="GLE201" s="3"/>
      <c r="GLF201" s="3"/>
      <c r="GLG201" s="3"/>
      <c r="GLH201" s="3"/>
      <c r="GLI201" s="3"/>
      <c r="GLJ201" s="3"/>
      <c r="GLK201" s="3"/>
      <c r="GLL201" s="3"/>
      <c r="GLM201" s="3"/>
      <c r="GLN201" s="3"/>
      <c r="GLO201" s="3"/>
      <c r="GLP201" s="3"/>
      <c r="GLQ201" s="3"/>
      <c r="GLR201" s="3"/>
      <c r="GLS201" s="3"/>
      <c r="GLT201" s="3"/>
      <c r="GLU201" s="3"/>
      <c r="GLV201" s="3"/>
      <c r="GLW201" s="3"/>
      <c r="GLX201" s="3"/>
      <c r="GLY201" s="3"/>
      <c r="GLZ201" s="3"/>
      <c r="GMA201" s="3"/>
      <c r="GMB201" s="3"/>
      <c r="GMC201" s="3"/>
      <c r="GMD201" s="3"/>
      <c r="GME201" s="3"/>
      <c r="GMF201" s="3"/>
      <c r="GMG201" s="3"/>
      <c r="GMH201" s="3"/>
      <c r="GMI201" s="3"/>
      <c r="GMJ201" s="3"/>
      <c r="GMK201" s="3"/>
      <c r="GML201" s="3"/>
      <c r="GMM201" s="3"/>
      <c r="GMN201" s="3"/>
      <c r="GMO201" s="3"/>
      <c r="GMP201" s="3"/>
      <c r="GMQ201" s="3"/>
      <c r="GMR201" s="3"/>
      <c r="GMS201" s="3"/>
      <c r="GMT201" s="3"/>
      <c r="GMU201" s="3"/>
      <c r="GMV201" s="3"/>
      <c r="GMW201" s="3"/>
      <c r="GMX201" s="3"/>
      <c r="GMY201" s="3"/>
      <c r="GMZ201" s="3"/>
      <c r="GNA201" s="3"/>
      <c r="GNB201" s="3"/>
      <c r="GNC201" s="3"/>
      <c r="GND201" s="3"/>
      <c r="GNE201" s="3"/>
      <c r="GNF201" s="3"/>
      <c r="GNG201" s="3"/>
      <c r="GNH201" s="3"/>
      <c r="GNI201" s="3"/>
      <c r="GNJ201" s="3"/>
      <c r="GNK201" s="3"/>
      <c r="GNL201" s="3"/>
      <c r="GNM201" s="3"/>
      <c r="GNN201" s="3"/>
      <c r="GNO201" s="3"/>
      <c r="GNP201" s="3"/>
      <c r="GNQ201" s="3"/>
      <c r="GNR201" s="3"/>
      <c r="GNS201" s="3"/>
      <c r="GNT201" s="3"/>
      <c r="GNU201" s="3"/>
      <c r="GNV201" s="3"/>
      <c r="GNW201" s="3"/>
      <c r="GNX201" s="3"/>
      <c r="GNY201" s="3"/>
      <c r="GNZ201" s="3"/>
      <c r="GOA201" s="3"/>
      <c r="GOB201" s="3"/>
      <c r="GOC201" s="3"/>
      <c r="GOD201" s="3"/>
      <c r="GOE201" s="3"/>
      <c r="GOF201" s="3"/>
      <c r="GOG201" s="3"/>
      <c r="GOH201" s="3"/>
      <c r="GOI201" s="3"/>
      <c r="GOJ201" s="3"/>
      <c r="GOK201" s="3"/>
      <c r="GOL201" s="3"/>
      <c r="GOM201" s="3"/>
      <c r="GON201" s="3"/>
      <c r="GOO201" s="3"/>
      <c r="GOP201" s="3"/>
      <c r="GOQ201" s="3"/>
      <c r="GOR201" s="3"/>
      <c r="GOS201" s="3"/>
      <c r="GOT201" s="3"/>
      <c r="GOU201" s="3"/>
      <c r="GOV201" s="3"/>
      <c r="GOW201" s="3"/>
      <c r="GOX201" s="3"/>
      <c r="GOY201" s="3"/>
      <c r="GOZ201" s="3"/>
      <c r="GPA201" s="3"/>
      <c r="GPB201" s="3"/>
      <c r="GPC201" s="3"/>
      <c r="GPD201" s="3"/>
      <c r="GPE201" s="3"/>
      <c r="GPF201" s="3"/>
      <c r="GPG201" s="3"/>
      <c r="GPH201" s="3"/>
      <c r="GPI201" s="3"/>
      <c r="GPJ201" s="3"/>
      <c r="GPK201" s="3"/>
      <c r="GPL201" s="3"/>
      <c r="GPM201" s="3"/>
      <c r="GPN201" s="3"/>
      <c r="GPO201" s="3"/>
      <c r="GPP201" s="3"/>
      <c r="GPQ201" s="3"/>
      <c r="GPR201" s="3"/>
      <c r="GPS201" s="3"/>
      <c r="GPT201" s="3"/>
      <c r="GPU201" s="3"/>
      <c r="GPV201" s="3"/>
      <c r="GPW201" s="3"/>
      <c r="GPX201" s="3"/>
      <c r="GPY201" s="3"/>
      <c r="GPZ201" s="3"/>
      <c r="GQA201" s="3"/>
      <c r="GQB201" s="3"/>
      <c r="GQC201" s="3"/>
      <c r="GQD201" s="3"/>
      <c r="GQE201" s="3"/>
      <c r="GQF201" s="3"/>
      <c r="GQG201" s="3"/>
      <c r="GQH201" s="3"/>
      <c r="GQI201" s="3"/>
      <c r="GQJ201" s="3"/>
      <c r="GQK201" s="3"/>
      <c r="GQL201" s="3"/>
      <c r="GQM201" s="3"/>
      <c r="GQN201" s="3"/>
      <c r="GQO201" s="3"/>
      <c r="GQP201" s="3"/>
      <c r="GQQ201" s="3"/>
      <c r="GQR201" s="3"/>
      <c r="GQS201" s="3"/>
      <c r="GQT201" s="3"/>
      <c r="GQU201" s="3"/>
      <c r="GQV201" s="3"/>
      <c r="GQW201" s="3"/>
      <c r="GQX201" s="3"/>
      <c r="GQY201" s="3"/>
      <c r="GQZ201" s="3"/>
      <c r="GRA201" s="3"/>
      <c r="GRB201" s="3"/>
      <c r="GRC201" s="3"/>
      <c r="GRD201" s="3"/>
      <c r="GRE201" s="3"/>
      <c r="GRF201" s="3"/>
      <c r="GRG201" s="3"/>
      <c r="GRH201" s="3"/>
      <c r="GRI201" s="3"/>
      <c r="GRJ201" s="3"/>
      <c r="GRK201" s="3"/>
      <c r="GRL201" s="3"/>
      <c r="GRM201" s="3"/>
      <c r="GRN201" s="3"/>
      <c r="GRO201" s="3"/>
      <c r="GRP201" s="3"/>
      <c r="GRQ201" s="3"/>
      <c r="GRR201" s="3"/>
      <c r="GRS201" s="3"/>
      <c r="GRT201" s="3"/>
      <c r="GRU201" s="3"/>
      <c r="GRV201" s="3"/>
      <c r="GRW201" s="3"/>
      <c r="GRX201" s="3"/>
      <c r="GRY201" s="3"/>
      <c r="GRZ201" s="3"/>
      <c r="GSA201" s="3"/>
      <c r="GSB201" s="3"/>
      <c r="GSC201" s="3"/>
      <c r="GSD201" s="3"/>
      <c r="GSE201" s="3"/>
      <c r="GSF201" s="3"/>
      <c r="GSG201" s="3"/>
      <c r="GSH201" s="3"/>
      <c r="GSI201" s="3"/>
      <c r="GSJ201" s="3"/>
      <c r="GSK201" s="3"/>
      <c r="GSL201" s="3"/>
      <c r="GSM201" s="3"/>
      <c r="GSN201" s="3"/>
      <c r="GSO201" s="3"/>
      <c r="GSP201" s="3"/>
      <c r="GSQ201" s="3"/>
      <c r="GSR201" s="3"/>
      <c r="GSS201" s="3"/>
      <c r="GST201" s="3"/>
      <c r="GSU201" s="3"/>
      <c r="GSV201" s="3"/>
      <c r="GSW201" s="3"/>
      <c r="GSX201" s="3"/>
      <c r="GSY201" s="3"/>
      <c r="GSZ201" s="3"/>
      <c r="GTA201" s="3"/>
      <c r="GTB201" s="3"/>
      <c r="GTC201" s="3"/>
      <c r="GTD201" s="3"/>
      <c r="GTE201" s="3"/>
      <c r="GTF201" s="3"/>
      <c r="GTG201" s="3"/>
      <c r="GTH201" s="3"/>
      <c r="GTI201" s="3"/>
      <c r="GTJ201" s="3"/>
      <c r="GTK201" s="3"/>
      <c r="GTL201" s="3"/>
      <c r="GTM201" s="3"/>
      <c r="GTN201" s="3"/>
      <c r="GTO201" s="3"/>
      <c r="GTP201" s="3"/>
      <c r="GTQ201" s="3"/>
      <c r="GTR201" s="3"/>
      <c r="GTS201" s="3"/>
      <c r="GTT201" s="3"/>
      <c r="GTU201" s="3"/>
      <c r="GTV201" s="3"/>
      <c r="GTW201" s="3"/>
      <c r="GTX201" s="3"/>
      <c r="GTY201" s="3"/>
      <c r="GTZ201" s="3"/>
      <c r="GUA201" s="3"/>
      <c r="GUB201" s="3"/>
      <c r="GUC201" s="3"/>
      <c r="GUD201" s="3"/>
      <c r="GUE201" s="3"/>
      <c r="GUF201" s="3"/>
      <c r="GUG201" s="3"/>
      <c r="GUH201" s="3"/>
      <c r="GUI201" s="3"/>
      <c r="GUJ201" s="3"/>
      <c r="GUK201" s="3"/>
      <c r="GUL201" s="3"/>
      <c r="GUM201" s="3"/>
      <c r="GUN201" s="3"/>
      <c r="GUO201" s="3"/>
      <c r="GUP201" s="3"/>
      <c r="GUQ201" s="3"/>
      <c r="GUR201" s="3"/>
      <c r="GUS201" s="3"/>
      <c r="GUT201" s="3"/>
      <c r="GUU201" s="3"/>
      <c r="GUV201" s="3"/>
      <c r="GUW201" s="3"/>
      <c r="GUX201" s="3"/>
      <c r="GUY201" s="3"/>
      <c r="GUZ201" s="3"/>
      <c r="GVA201" s="3"/>
      <c r="GVB201" s="3"/>
      <c r="GVC201" s="3"/>
      <c r="GVD201" s="3"/>
      <c r="GVE201" s="3"/>
      <c r="GVF201" s="3"/>
      <c r="GVG201" s="3"/>
      <c r="GVH201" s="3"/>
      <c r="GVI201" s="3"/>
      <c r="GVJ201" s="3"/>
      <c r="GVK201" s="3"/>
      <c r="GVL201" s="3"/>
      <c r="GVM201" s="3"/>
      <c r="GVN201" s="3"/>
      <c r="GVO201" s="3"/>
      <c r="GVP201" s="3"/>
      <c r="GVQ201" s="3"/>
      <c r="GVR201" s="3"/>
      <c r="GVS201" s="3"/>
      <c r="GVT201" s="3"/>
      <c r="GVU201" s="3"/>
      <c r="GVV201" s="3"/>
      <c r="GVW201" s="3"/>
      <c r="GVX201" s="3"/>
      <c r="GVY201" s="3"/>
      <c r="GVZ201" s="3"/>
      <c r="GWA201" s="3"/>
      <c r="GWB201" s="3"/>
      <c r="GWC201" s="3"/>
      <c r="GWD201" s="3"/>
      <c r="GWE201" s="3"/>
      <c r="GWF201" s="3"/>
      <c r="GWG201" s="3"/>
      <c r="GWH201" s="3"/>
      <c r="GWI201" s="3"/>
      <c r="GWJ201" s="3"/>
      <c r="GWK201" s="3"/>
      <c r="GWL201" s="3"/>
      <c r="GWM201" s="3"/>
      <c r="GWN201" s="3"/>
      <c r="GWO201" s="3"/>
      <c r="GWP201" s="3"/>
      <c r="GWQ201" s="3"/>
      <c r="GWR201" s="3"/>
      <c r="GWS201" s="3"/>
      <c r="GWT201" s="3"/>
      <c r="GWU201" s="3"/>
      <c r="GWV201" s="3"/>
      <c r="GWW201" s="3"/>
      <c r="GWX201" s="3"/>
      <c r="GWY201" s="3"/>
      <c r="GWZ201" s="3"/>
      <c r="GXA201" s="3"/>
      <c r="GXB201" s="3"/>
      <c r="GXC201" s="3"/>
      <c r="GXD201" s="3"/>
      <c r="GXE201" s="3"/>
      <c r="GXF201" s="3"/>
      <c r="GXG201" s="3"/>
      <c r="GXH201" s="3"/>
      <c r="GXI201" s="3"/>
      <c r="GXJ201" s="3"/>
      <c r="GXK201" s="3"/>
      <c r="GXL201" s="3"/>
      <c r="GXM201" s="3"/>
      <c r="GXN201" s="3"/>
      <c r="GXO201" s="3"/>
      <c r="GXP201" s="3"/>
      <c r="GXQ201" s="3"/>
      <c r="GXR201" s="3"/>
      <c r="GXS201" s="3"/>
      <c r="GXT201" s="3"/>
      <c r="GXU201" s="3"/>
      <c r="GXV201" s="3"/>
      <c r="GXW201" s="3"/>
      <c r="GXX201" s="3"/>
      <c r="GXY201" s="3"/>
      <c r="GXZ201" s="3"/>
      <c r="GYA201" s="3"/>
      <c r="GYB201" s="3"/>
      <c r="GYC201" s="3"/>
      <c r="GYD201" s="3"/>
      <c r="GYE201" s="3"/>
      <c r="GYF201" s="3"/>
      <c r="GYG201" s="3"/>
      <c r="GYH201" s="3"/>
      <c r="GYI201" s="3"/>
      <c r="GYJ201" s="3"/>
      <c r="GYK201" s="3"/>
      <c r="GYL201" s="3"/>
      <c r="GYM201" s="3"/>
      <c r="GYN201" s="3"/>
      <c r="GYO201" s="3"/>
      <c r="GYP201" s="3"/>
      <c r="GYQ201" s="3"/>
      <c r="GYR201" s="3"/>
      <c r="GYS201" s="3"/>
      <c r="GYT201" s="3"/>
      <c r="GYU201" s="3"/>
      <c r="GYV201" s="3"/>
      <c r="GYW201" s="3"/>
      <c r="GYX201" s="3"/>
      <c r="GYY201" s="3"/>
      <c r="GYZ201" s="3"/>
      <c r="GZA201" s="3"/>
      <c r="GZB201" s="3"/>
      <c r="GZC201" s="3"/>
      <c r="GZD201" s="3"/>
      <c r="GZE201" s="3"/>
      <c r="GZF201" s="3"/>
      <c r="GZG201" s="3"/>
      <c r="GZH201" s="3"/>
      <c r="GZI201" s="3"/>
      <c r="GZJ201" s="3"/>
      <c r="GZK201" s="3"/>
      <c r="GZL201" s="3"/>
      <c r="GZM201" s="3"/>
      <c r="GZN201" s="3"/>
      <c r="GZO201" s="3"/>
      <c r="GZP201" s="3"/>
      <c r="GZQ201" s="3"/>
      <c r="GZR201" s="3"/>
      <c r="GZS201" s="3"/>
      <c r="GZT201" s="3"/>
      <c r="GZU201" s="3"/>
      <c r="GZV201" s="3"/>
      <c r="GZW201" s="3"/>
      <c r="GZX201" s="3"/>
      <c r="GZY201" s="3"/>
      <c r="GZZ201" s="3"/>
      <c r="HAA201" s="3"/>
      <c r="HAB201" s="3"/>
      <c r="HAC201" s="3"/>
      <c r="HAD201" s="3"/>
      <c r="HAE201" s="3"/>
      <c r="HAF201" s="3"/>
      <c r="HAG201" s="3"/>
      <c r="HAH201" s="3"/>
      <c r="HAI201" s="3"/>
      <c r="HAJ201" s="3"/>
      <c r="HAK201" s="3"/>
      <c r="HAL201" s="3"/>
      <c r="HAM201" s="3"/>
      <c r="HAN201" s="3"/>
      <c r="HAO201" s="3"/>
      <c r="HAP201" s="3"/>
      <c r="HAQ201" s="3"/>
      <c r="HAR201" s="3"/>
      <c r="HAS201" s="3"/>
      <c r="HAT201" s="3"/>
      <c r="HAU201" s="3"/>
      <c r="HAV201" s="3"/>
      <c r="HAW201" s="3"/>
      <c r="HAX201" s="3"/>
      <c r="HAY201" s="3"/>
      <c r="HAZ201" s="3"/>
      <c r="HBA201" s="3"/>
      <c r="HBB201" s="3"/>
      <c r="HBC201" s="3"/>
      <c r="HBD201" s="3"/>
      <c r="HBE201" s="3"/>
      <c r="HBF201" s="3"/>
      <c r="HBG201" s="3"/>
      <c r="HBH201" s="3"/>
      <c r="HBI201" s="3"/>
      <c r="HBJ201" s="3"/>
      <c r="HBK201" s="3"/>
      <c r="HBL201" s="3"/>
      <c r="HBM201" s="3"/>
      <c r="HBN201" s="3"/>
      <c r="HBO201" s="3"/>
      <c r="HBP201" s="3"/>
      <c r="HBQ201" s="3"/>
      <c r="HBR201" s="3"/>
      <c r="HBS201" s="3"/>
      <c r="HBT201" s="3"/>
      <c r="HBU201" s="3"/>
      <c r="HBV201" s="3"/>
      <c r="HBW201" s="3"/>
      <c r="HBX201" s="3"/>
      <c r="HBY201" s="3"/>
      <c r="HBZ201" s="3"/>
      <c r="HCA201" s="3"/>
      <c r="HCB201" s="3"/>
      <c r="HCC201" s="3"/>
      <c r="HCD201" s="3"/>
      <c r="HCE201" s="3"/>
      <c r="HCF201" s="3"/>
      <c r="HCG201" s="3"/>
      <c r="HCH201" s="3"/>
      <c r="HCI201" s="3"/>
      <c r="HCJ201" s="3"/>
      <c r="HCK201" s="3"/>
      <c r="HCL201" s="3"/>
      <c r="HCM201" s="3"/>
      <c r="HCN201" s="3"/>
      <c r="HCO201" s="3"/>
      <c r="HCP201" s="3"/>
      <c r="HCQ201" s="3"/>
      <c r="HCR201" s="3"/>
      <c r="HCS201" s="3"/>
      <c r="HCT201" s="3"/>
      <c r="HCU201" s="3"/>
      <c r="HCV201" s="3"/>
      <c r="HCW201" s="3"/>
      <c r="HCX201" s="3"/>
      <c r="HCY201" s="3"/>
      <c r="HCZ201" s="3"/>
      <c r="HDA201" s="3"/>
      <c r="HDB201" s="3"/>
      <c r="HDC201" s="3"/>
      <c r="HDD201" s="3"/>
      <c r="HDE201" s="3"/>
      <c r="HDF201" s="3"/>
      <c r="HDG201" s="3"/>
      <c r="HDH201" s="3"/>
      <c r="HDI201" s="3"/>
      <c r="HDJ201" s="3"/>
      <c r="HDK201" s="3"/>
      <c r="HDL201" s="3"/>
      <c r="HDM201" s="3"/>
      <c r="HDN201" s="3"/>
      <c r="HDO201" s="3"/>
      <c r="HDP201" s="3"/>
      <c r="HDQ201" s="3"/>
      <c r="HDR201" s="3"/>
      <c r="HDS201" s="3"/>
      <c r="HDT201" s="3"/>
      <c r="HDU201" s="3"/>
      <c r="HDV201" s="3"/>
      <c r="HDW201" s="3"/>
      <c r="HDX201" s="3"/>
      <c r="HDY201" s="3"/>
      <c r="HDZ201" s="3"/>
      <c r="HEA201" s="3"/>
      <c r="HEB201" s="3"/>
      <c r="HEC201" s="3"/>
      <c r="HED201" s="3"/>
      <c r="HEE201" s="3"/>
      <c r="HEF201" s="3"/>
      <c r="HEG201" s="3"/>
      <c r="HEH201" s="3"/>
      <c r="HEI201" s="3"/>
      <c r="HEJ201" s="3"/>
      <c r="HEK201" s="3"/>
      <c r="HEL201" s="3"/>
      <c r="HEM201" s="3"/>
      <c r="HEN201" s="3"/>
      <c r="HEO201" s="3"/>
      <c r="HEP201" s="3"/>
      <c r="HEQ201" s="3"/>
      <c r="HER201" s="3"/>
      <c r="HES201" s="3"/>
      <c r="HET201" s="3"/>
      <c r="HEU201" s="3"/>
      <c r="HEV201" s="3"/>
      <c r="HEW201" s="3"/>
      <c r="HEX201" s="3"/>
      <c r="HEY201" s="3"/>
      <c r="HEZ201" s="3"/>
      <c r="HFA201" s="3"/>
      <c r="HFB201" s="3"/>
      <c r="HFC201" s="3"/>
      <c r="HFD201" s="3"/>
      <c r="HFE201" s="3"/>
      <c r="HFF201" s="3"/>
      <c r="HFG201" s="3"/>
      <c r="HFH201" s="3"/>
      <c r="HFI201" s="3"/>
      <c r="HFJ201" s="3"/>
      <c r="HFK201" s="3"/>
      <c r="HFL201" s="3"/>
      <c r="HFM201" s="3"/>
      <c r="HFN201" s="3"/>
      <c r="HFO201" s="3"/>
      <c r="HFP201" s="3"/>
      <c r="HFQ201" s="3"/>
      <c r="HFR201" s="3"/>
      <c r="HFS201" s="3"/>
      <c r="HFT201" s="3"/>
      <c r="HFU201" s="3"/>
      <c r="HFV201" s="3"/>
      <c r="HFW201" s="3"/>
      <c r="HFX201" s="3"/>
      <c r="HFY201" s="3"/>
      <c r="HFZ201" s="3"/>
      <c r="HGA201" s="3"/>
      <c r="HGB201" s="3"/>
      <c r="HGC201" s="3"/>
      <c r="HGD201" s="3"/>
      <c r="HGE201" s="3"/>
      <c r="HGF201" s="3"/>
      <c r="HGG201" s="3"/>
      <c r="HGH201" s="3"/>
      <c r="HGI201" s="3"/>
      <c r="HGJ201" s="3"/>
      <c r="HGK201" s="3"/>
      <c r="HGL201" s="3"/>
      <c r="HGM201" s="3"/>
      <c r="HGN201" s="3"/>
      <c r="HGO201" s="3"/>
      <c r="HGP201" s="3"/>
      <c r="HGQ201" s="3"/>
      <c r="HGR201" s="3"/>
      <c r="HGS201" s="3"/>
      <c r="HGT201" s="3"/>
      <c r="HGU201" s="3"/>
      <c r="HGV201" s="3"/>
      <c r="HGW201" s="3"/>
      <c r="HGX201" s="3"/>
      <c r="HGY201" s="3"/>
      <c r="HGZ201" s="3"/>
      <c r="HHA201" s="3"/>
      <c r="HHB201" s="3"/>
      <c r="HHC201" s="3"/>
      <c r="HHD201" s="3"/>
      <c r="HHE201" s="3"/>
      <c r="HHF201" s="3"/>
      <c r="HHG201" s="3"/>
      <c r="HHH201" s="3"/>
      <c r="HHI201" s="3"/>
      <c r="HHJ201" s="3"/>
      <c r="HHK201" s="3"/>
      <c r="HHL201" s="3"/>
      <c r="HHM201" s="3"/>
      <c r="HHN201" s="3"/>
      <c r="HHO201" s="3"/>
      <c r="HHP201" s="3"/>
      <c r="HHQ201" s="3"/>
      <c r="HHR201" s="3"/>
      <c r="HHS201" s="3"/>
      <c r="HHT201" s="3"/>
      <c r="HHU201" s="3"/>
      <c r="HHV201" s="3"/>
      <c r="HHW201" s="3"/>
      <c r="HHX201" s="3"/>
      <c r="HHY201" s="3"/>
      <c r="HHZ201" s="3"/>
      <c r="HIA201" s="3"/>
      <c r="HIB201" s="3"/>
      <c r="HIC201" s="3"/>
      <c r="HID201" s="3"/>
      <c r="HIE201" s="3"/>
      <c r="HIF201" s="3"/>
      <c r="HIG201" s="3"/>
      <c r="HIH201" s="3"/>
      <c r="HII201" s="3"/>
      <c r="HIJ201" s="3"/>
      <c r="HIK201" s="3"/>
      <c r="HIL201" s="3"/>
      <c r="HIM201" s="3"/>
      <c r="HIN201" s="3"/>
      <c r="HIO201" s="3"/>
      <c r="HIP201" s="3"/>
      <c r="HIQ201" s="3"/>
      <c r="HIR201" s="3"/>
      <c r="HIS201" s="3"/>
      <c r="HIT201" s="3"/>
      <c r="HIU201" s="3"/>
      <c r="HIV201" s="3"/>
      <c r="HIW201" s="3"/>
      <c r="HIX201" s="3"/>
      <c r="HIY201" s="3"/>
      <c r="HIZ201" s="3"/>
      <c r="HJA201" s="3"/>
      <c r="HJB201" s="3"/>
      <c r="HJC201" s="3"/>
      <c r="HJD201" s="3"/>
      <c r="HJE201" s="3"/>
      <c r="HJF201" s="3"/>
      <c r="HJG201" s="3"/>
      <c r="HJH201" s="3"/>
      <c r="HJI201" s="3"/>
      <c r="HJJ201" s="3"/>
      <c r="HJK201" s="3"/>
      <c r="HJL201" s="3"/>
      <c r="HJM201" s="3"/>
      <c r="HJN201" s="3"/>
      <c r="HJO201" s="3"/>
      <c r="HJP201" s="3"/>
      <c r="HJQ201" s="3"/>
      <c r="HJR201" s="3"/>
      <c r="HJS201" s="3"/>
      <c r="HJT201" s="3"/>
      <c r="HJU201" s="3"/>
      <c r="HJV201" s="3"/>
      <c r="HJW201" s="3"/>
      <c r="HJX201" s="3"/>
      <c r="HJY201" s="3"/>
      <c r="HJZ201" s="3"/>
      <c r="HKA201" s="3"/>
      <c r="HKB201" s="3"/>
      <c r="HKC201" s="3"/>
      <c r="HKD201" s="3"/>
      <c r="HKE201" s="3"/>
      <c r="HKF201" s="3"/>
      <c r="HKG201" s="3"/>
      <c r="HKH201" s="3"/>
      <c r="HKI201" s="3"/>
      <c r="HKJ201" s="3"/>
      <c r="HKK201" s="3"/>
      <c r="HKL201" s="3"/>
      <c r="HKM201" s="3"/>
      <c r="HKN201" s="3"/>
      <c r="HKO201" s="3"/>
      <c r="HKP201" s="3"/>
      <c r="HKQ201" s="3"/>
      <c r="HKR201" s="3"/>
      <c r="HKS201" s="3"/>
      <c r="HKT201" s="3"/>
      <c r="HKU201" s="3"/>
      <c r="HKV201" s="3"/>
      <c r="HKW201" s="3"/>
      <c r="HKX201" s="3"/>
      <c r="HKY201" s="3"/>
      <c r="HKZ201" s="3"/>
      <c r="HLA201" s="3"/>
      <c r="HLB201" s="3"/>
      <c r="HLC201" s="3"/>
      <c r="HLD201" s="3"/>
      <c r="HLE201" s="3"/>
      <c r="HLF201" s="3"/>
      <c r="HLG201" s="3"/>
      <c r="HLH201" s="3"/>
      <c r="HLI201" s="3"/>
      <c r="HLJ201" s="3"/>
      <c r="HLK201" s="3"/>
      <c r="HLL201" s="3"/>
      <c r="HLM201" s="3"/>
      <c r="HLN201" s="3"/>
      <c r="HLO201" s="3"/>
      <c r="HLP201" s="3"/>
      <c r="HLQ201" s="3"/>
      <c r="HLR201" s="3"/>
      <c r="HLS201" s="3"/>
      <c r="HLT201" s="3"/>
      <c r="HLU201" s="3"/>
      <c r="HLV201" s="3"/>
      <c r="HLW201" s="3"/>
      <c r="HLX201" s="3"/>
      <c r="HLY201" s="3"/>
      <c r="HLZ201" s="3"/>
      <c r="HMA201" s="3"/>
      <c r="HMB201" s="3"/>
      <c r="HMC201" s="3"/>
      <c r="HMD201" s="3"/>
      <c r="HME201" s="3"/>
      <c r="HMF201" s="3"/>
      <c r="HMG201" s="3"/>
      <c r="HMH201" s="3"/>
      <c r="HMI201" s="3"/>
      <c r="HMJ201" s="3"/>
      <c r="HMK201" s="3"/>
      <c r="HML201" s="3"/>
      <c r="HMM201" s="3"/>
      <c r="HMN201" s="3"/>
      <c r="HMO201" s="3"/>
      <c r="HMP201" s="3"/>
      <c r="HMQ201" s="3"/>
      <c r="HMR201" s="3"/>
      <c r="HMS201" s="3"/>
      <c r="HMT201" s="3"/>
      <c r="HMU201" s="3"/>
      <c r="HMV201" s="3"/>
      <c r="HMW201" s="3"/>
      <c r="HMX201" s="3"/>
      <c r="HMY201" s="3"/>
      <c r="HMZ201" s="3"/>
      <c r="HNA201" s="3"/>
      <c r="HNB201" s="3"/>
      <c r="HNC201" s="3"/>
      <c r="HND201" s="3"/>
      <c r="HNE201" s="3"/>
      <c r="HNF201" s="3"/>
      <c r="HNG201" s="3"/>
      <c r="HNH201" s="3"/>
      <c r="HNI201" s="3"/>
      <c r="HNJ201" s="3"/>
      <c r="HNK201" s="3"/>
      <c r="HNL201" s="3"/>
      <c r="HNM201" s="3"/>
      <c r="HNN201" s="3"/>
      <c r="HNO201" s="3"/>
      <c r="HNP201" s="3"/>
      <c r="HNQ201" s="3"/>
      <c r="HNR201" s="3"/>
      <c r="HNS201" s="3"/>
      <c r="HNT201" s="3"/>
      <c r="HNU201" s="3"/>
      <c r="HNV201" s="3"/>
      <c r="HNW201" s="3"/>
      <c r="HNX201" s="3"/>
      <c r="HNY201" s="3"/>
      <c r="HNZ201" s="3"/>
      <c r="HOA201" s="3"/>
      <c r="HOB201" s="3"/>
      <c r="HOC201" s="3"/>
      <c r="HOD201" s="3"/>
      <c r="HOE201" s="3"/>
      <c r="HOF201" s="3"/>
      <c r="HOG201" s="3"/>
      <c r="HOH201" s="3"/>
      <c r="HOI201" s="3"/>
      <c r="HOJ201" s="3"/>
      <c r="HOK201" s="3"/>
      <c r="HOL201" s="3"/>
      <c r="HOM201" s="3"/>
      <c r="HON201" s="3"/>
      <c r="HOO201" s="3"/>
      <c r="HOP201" s="3"/>
      <c r="HOQ201" s="3"/>
      <c r="HOR201" s="3"/>
      <c r="HOS201" s="3"/>
      <c r="HOT201" s="3"/>
      <c r="HOU201" s="3"/>
      <c r="HOV201" s="3"/>
      <c r="HOW201" s="3"/>
      <c r="HOX201" s="3"/>
      <c r="HOY201" s="3"/>
      <c r="HOZ201" s="3"/>
      <c r="HPA201" s="3"/>
      <c r="HPB201" s="3"/>
      <c r="HPC201" s="3"/>
      <c r="HPD201" s="3"/>
      <c r="HPE201" s="3"/>
      <c r="HPF201" s="3"/>
      <c r="HPG201" s="3"/>
      <c r="HPH201" s="3"/>
      <c r="HPI201" s="3"/>
      <c r="HPJ201" s="3"/>
      <c r="HPK201" s="3"/>
      <c r="HPL201" s="3"/>
      <c r="HPM201" s="3"/>
      <c r="HPN201" s="3"/>
      <c r="HPO201" s="3"/>
      <c r="HPP201" s="3"/>
      <c r="HPQ201" s="3"/>
      <c r="HPR201" s="3"/>
      <c r="HPS201" s="3"/>
      <c r="HPT201" s="3"/>
      <c r="HPU201" s="3"/>
      <c r="HPV201" s="3"/>
      <c r="HPW201" s="3"/>
      <c r="HPX201" s="3"/>
      <c r="HPY201" s="3"/>
      <c r="HPZ201" s="3"/>
      <c r="HQA201" s="3"/>
      <c r="HQB201" s="3"/>
      <c r="HQC201" s="3"/>
      <c r="HQD201" s="3"/>
      <c r="HQE201" s="3"/>
      <c r="HQF201" s="3"/>
      <c r="HQG201" s="3"/>
      <c r="HQH201" s="3"/>
      <c r="HQI201" s="3"/>
      <c r="HQJ201" s="3"/>
      <c r="HQK201" s="3"/>
      <c r="HQL201" s="3"/>
      <c r="HQM201" s="3"/>
      <c r="HQN201" s="3"/>
      <c r="HQO201" s="3"/>
      <c r="HQP201" s="3"/>
      <c r="HQQ201" s="3"/>
      <c r="HQR201" s="3"/>
      <c r="HQS201" s="3"/>
      <c r="HQT201" s="3"/>
      <c r="HQU201" s="3"/>
      <c r="HQV201" s="3"/>
      <c r="HQW201" s="3"/>
      <c r="HQX201" s="3"/>
      <c r="HQY201" s="3"/>
      <c r="HQZ201" s="3"/>
      <c r="HRA201" s="3"/>
      <c r="HRB201" s="3"/>
      <c r="HRC201" s="3"/>
      <c r="HRD201" s="3"/>
      <c r="HRE201" s="3"/>
      <c r="HRF201" s="3"/>
      <c r="HRG201" s="3"/>
      <c r="HRH201" s="3"/>
      <c r="HRI201" s="3"/>
      <c r="HRJ201" s="3"/>
      <c r="HRK201" s="3"/>
      <c r="HRL201" s="3"/>
      <c r="HRM201" s="3"/>
      <c r="HRN201" s="3"/>
      <c r="HRO201" s="3"/>
      <c r="HRP201" s="3"/>
      <c r="HRQ201" s="3"/>
      <c r="HRR201" s="3"/>
      <c r="HRS201" s="3"/>
      <c r="HRT201" s="3"/>
      <c r="HRU201" s="3"/>
      <c r="HRV201" s="3"/>
      <c r="HRW201" s="3"/>
      <c r="HRX201" s="3"/>
      <c r="HRY201" s="3"/>
      <c r="HRZ201" s="3"/>
      <c r="HSA201" s="3"/>
      <c r="HSB201" s="3"/>
      <c r="HSC201" s="3"/>
      <c r="HSD201" s="3"/>
      <c r="HSE201" s="3"/>
      <c r="HSF201" s="3"/>
      <c r="HSG201" s="3"/>
      <c r="HSH201" s="3"/>
      <c r="HSI201" s="3"/>
      <c r="HSJ201" s="3"/>
      <c r="HSK201" s="3"/>
      <c r="HSL201" s="3"/>
      <c r="HSM201" s="3"/>
      <c r="HSN201" s="3"/>
      <c r="HSO201" s="3"/>
      <c r="HSP201" s="3"/>
      <c r="HSQ201" s="3"/>
      <c r="HSR201" s="3"/>
      <c r="HSS201" s="3"/>
      <c r="HST201" s="3"/>
      <c r="HSU201" s="3"/>
      <c r="HSV201" s="3"/>
      <c r="HSW201" s="3"/>
      <c r="HSX201" s="3"/>
      <c r="HSY201" s="3"/>
      <c r="HSZ201" s="3"/>
      <c r="HTA201" s="3"/>
      <c r="HTB201" s="3"/>
      <c r="HTC201" s="3"/>
      <c r="HTD201" s="3"/>
      <c r="HTE201" s="3"/>
      <c r="HTF201" s="3"/>
      <c r="HTG201" s="3"/>
      <c r="HTH201" s="3"/>
      <c r="HTI201" s="3"/>
      <c r="HTJ201" s="3"/>
      <c r="HTK201" s="3"/>
      <c r="HTL201" s="3"/>
      <c r="HTM201" s="3"/>
      <c r="HTN201" s="3"/>
      <c r="HTO201" s="3"/>
      <c r="HTP201" s="3"/>
      <c r="HTQ201" s="3"/>
      <c r="HTR201" s="3"/>
      <c r="HTS201" s="3"/>
      <c r="HTT201" s="3"/>
      <c r="HTU201" s="3"/>
      <c r="HTV201" s="3"/>
      <c r="HTW201" s="3"/>
      <c r="HTX201" s="3"/>
      <c r="HTY201" s="3"/>
      <c r="HTZ201" s="3"/>
      <c r="HUA201" s="3"/>
      <c r="HUB201" s="3"/>
      <c r="HUC201" s="3"/>
      <c r="HUD201" s="3"/>
      <c r="HUE201" s="3"/>
      <c r="HUF201" s="3"/>
      <c r="HUG201" s="3"/>
      <c r="HUH201" s="3"/>
      <c r="HUI201" s="3"/>
      <c r="HUJ201" s="3"/>
      <c r="HUK201" s="3"/>
      <c r="HUL201" s="3"/>
      <c r="HUM201" s="3"/>
      <c r="HUN201" s="3"/>
      <c r="HUO201" s="3"/>
      <c r="HUP201" s="3"/>
      <c r="HUQ201" s="3"/>
      <c r="HUR201" s="3"/>
      <c r="HUS201" s="3"/>
      <c r="HUT201" s="3"/>
      <c r="HUU201" s="3"/>
      <c r="HUV201" s="3"/>
      <c r="HUW201" s="3"/>
      <c r="HUX201" s="3"/>
      <c r="HUY201" s="3"/>
      <c r="HUZ201" s="3"/>
      <c r="HVA201" s="3"/>
      <c r="HVB201" s="3"/>
      <c r="HVC201" s="3"/>
      <c r="HVD201" s="3"/>
      <c r="HVE201" s="3"/>
      <c r="HVF201" s="3"/>
      <c r="HVG201" s="3"/>
      <c r="HVH201" s="3"/>
      <c r="HVI201" s="3"/>
      <c r="HVJ201" s="3"/>
      <c r="HVK201" s="3"/>
      <c r="HVL201" s="3"/>
      <c r="HVM201" s="3"/>
      <c r="HVN201" s="3"/>
      <c r="HVO201" s="3"/>
      <c r="HVP201" s="3"/>
      <c r="HVQ201" s="3"/>
      <c r="HVR201" s="3"/>
      <c r="HVS201" s="3"/>
      <c r="HVT201" s="3"/>
      <c r="HVU201" s="3"/>
      <c r="HVV201" s="3"/>
      <c r="HVW201" s="3"/>
      <c r="HVX201" s="3"/>
      <c r="HVY201" s="3"/>
      <c r="HVZ201" s="3"/>
      <c r="HWA201" s="3"/>
      <c r="HWB201" s="3"/>
      <c r="HWC201" s="3"/>
      <c r="HWD201" s="3"/>
      <c r="HWE201" s="3"/>
      <c r="HWF201" s="3"/>
      <c r="HWG201" s="3"/>
      <c r="HWH201" s="3"/>
      <c r="HWI201" s="3"/>
      <c r="HWJ201" s="3"/>
      <c r="HWK201" s="3"/>
      <c r="HWL201" s="3"/>
      <c r="HWM201" s="3"/>
      <c r="HWN201" s="3"/>
      <c r="HWO201" s="3"/>
      <c r="HWP201" s="3"/>
      <c r="HWQ201" s="3"/>
      <c r="HWR201" s="3"/>
      <c r="HWS201" s="3"/>
      <c r="HWT201" s="3"/>
      <c r="HWU201" s="3"/>
      <c r="HWV201" s="3"/>
      <c r="HWW201" s="3"/>
      <c r="HWX201" s="3"/>
      <c r="HWY201" s="3"/>
      <c r="HWZ201" s="3"/>
      <c r="HXA201" s="3"/>
      <c r="HXB201" s="3"/>
      <c r="HXC201" s="3"/>
      <c r="HXD201" s="3"/>
      <c r="HXE201" s="3"/>
      <c r="HXF201" s="3"/>
      <c r="HXG201" s="3"/>
      <c r="HXH201" s="3"/>
      <c r="HXI201" s="3"/>
      <c r="HXJ201" s="3"/>
      <c r="HXK201" s="3"/>
      <c r="HXL201" s="3"/>
      <c r="HXM201" s="3"/>
      <c r="HXN201" s="3"/>
      <c r="HXO201" s="3"/>
      <c r="HXP201" s="3"/>
      <c r="HXQ201" s="3"/>
      <c r="HXR201" s="3"/>
      <c r="HXS201" s="3"/>
      <c r="HXT201" s="3"/>
      <c r="HXU201" s="3"/>
      <c r="HXV201" s="3"/>
      <c r="HXW201" s="3"/>
      <c r="HXX201" s="3"/>
      <c r="HXY201" s="3"/>
      <c r="HXZ201" s="3"/>
      <c r="HYA201" s="3"/>
      <c r="HYB201" s="3"/>
      <c r="HYC201" s="3"/>
      <c r="HYD201" s="3"/>
      <c r="HYE201" s="3"/>
      <c r="HYF201" s="3"/>
      <c r="HYG201" s="3"/>
      <c r="HYH201" s="3"/>
      <c r="HYI201" s="3"/>
      <c r="HYJ201" s="3"/>
      <c r="HYK201" s="3"/>
      <c r="HYL201" s="3"/>
      <c r="HYM201" s="3"/>
      <c r="HYN201" s="3"/>
      <c r="HYO201" s="3"/>
      <c r="HYP201" s="3"/>
      <c r="HYQ201" s="3"/>
      <c r="HYR201" s="3"/>
      <c r="HYS201" s="3"/>
      <c r="HYT201" s="3"/>
      <c r="HYU201" s="3"/>
      <c r="HYV201" s="3"/>
      <c r="HYW201" s="3"/>
      <c r="HYX201" s="3"/>
      <c r="HYY201" s="3"/>
      <c r="HYZ201" s="3"/>
      <c r="HZA201" s="3"/>
      <c r="HZB201" s="3"/>
      <c r="HZC201" s="3"/>
      <c r="HZD201" s="3"/>
      <c r="HZE201" s="3"/>
      <c r="HZF201" s="3"/>
      <c r="HZG201" s="3"/>
      <c r="HZH201" s="3"/>
      <c r="HZI201" s="3"/>
      <c r="HZJ201" s="3"/>
      <c r="HZK201" s="3"/>
      <c r="HZL201" s="3"/>
      <c r="HZM201" s="3"/>
      <c r="HZN201" s="3"/>
      <c r="HZO201" s="3"/>
      <c r="HZP201" s="3"/>
      <c r="HZQ201" s="3"/>
      <c r="HZR201" s="3"/>
      <c r="HZS201" s="3"/>
      <c r="HZT201" s="3"/>
      <c r="HZU201" s="3"/>
      <c r="HZV201" s="3"/>
      <c r="HZW201" s="3"/>
      <c r="HZX201" s="3"/>
      <c r="HZY201" s="3"/>
      <c r="HZZ201" s="3"/>
      <c r="IAA201" s="3"/>
      <c r="IAB201" s="3"/>
      <c r="IAC201" s="3"/>
      <c r="IAD201" s="3"/>
      <c r="IAE201" s="3"/>
      <c r="IAF201" s="3"/>
      <c r="IAG201" s="3"/>
      <c r="IAH201" s="3"/>
      <c r="IAI201" s="3"/>
      <c r="IAJ201" s="3"/>
      <c r="IAK201" s="3"/>
      <c r="IAL201" s="3"/>
      <c r="IAM201" s="3"/>
      <c r="IAN201" s="3"/>
      <c r="IAO201" s="3"/>
      <c r="IAP201" s="3"/>
      <c r="IAQ201" s="3"/>
      <c r="IAR201" s="3"/>
      <c r="IAS201" s="3"/>
      <c r="IAT201" s="3"/>
      <c r="IAU201" s="3"/>
      <c r="IAV201" s="3"/>
      <c r="IAW201" s="3"/>
      <c r="IAX201" s="3"/>
      <c r="IAY201" s="3"/>
      <c r="IAZ201" s="3"/>
      <c r="IBA201" s="3"/>
      <c r="IBB201" s="3"/>
      <c r="IBC201" s="3"/>
      <c r="IBD201" s="3"/>
      <c r="IBE201" s="3"/>
      <c r="IBF201" s="3"/>
      <c r="IBG201" s="3"/>
      <c r="IBH201" s="3"/>
      <c r="IBI201" s="3"/>
      <c r="IBJ201" s="3"/>
      <c r="IBK201" s="3"/>
      <c r="IBL201" s="3"/>
      <c r="IBM201" s="3"/>
      <c r="IBN201" s="3"/>
      <c r="IBO201" s="3"/>
      <c r="IBP201" s="3"/>
      <c r="IBQ201" s="3"/>
      <c r="IBR201" s="3"/>
      <c r="IBS201" s="3"/>
      <c r="IBT201" s="3"/>
      <c r="IBU201" s="3"/>
      <c r="IBV201" s="3"/>
      <c r="IBW201" s="3"/>
      <c r="IBX201" s="3"/>
      <c r="IBY201" s="3"/>
      <c r="IBZ201" s="3"/>
      <c r="ICA201" s="3"/>
      <c r="ICB201" s="3"/>
      <c r="ICC201" s="3"/>
      <c r="ICD201" s="3"/>
      <c r="ICE201" s="3"/>
      <c r="ICF201" s="3"/>
      <c r="ICG201" s="3"/>
      <c r="ICH201" s="3"/>
      <c r="ICI201" s="3"/>
      <c r="ICJ201" s="3"/>
      <c r="ICK201" s="3"/>
      <c r="ICL201" s="3"/>
      <c r="ICM201" s="3"/>
      <c r="ICN201" s="3"/>
      <c r="ICO201" s="3"/>
      <c r="ICP201" s="3"/>
      <c r="ICQ201" s="3"/>
      <c r="ICR201" s="3"/>
      <c r="ICS201" s="3"/>
      <c r="ICT201" s="3"/>
      <c r="ICU201" s="3"/>
      <c r="ICV201" s="3"/>
      <c r="ICW201" s="3"/>
      <c r="ICX201" s="3"/>
      <c r="ICY201" s="3"/>
      <c r="ICZ201" s="3"/>
      <c r="IDA201" s="3"/>
      <c r="IDB201" s="3"/>
      <c r="IDC201" s="3"/>
      <c r="IDD201" s="3"/>
      <c r="IDE201" s="3"/>
      <c r="IDF201" s="3"/>
      <c r="IDG201" s="3"/>
      <c r="IDH201" s="3"/>
      <c r="IDI201" s="3"/>
      <c r="IDJ201" s="3"/>
      <c r="IDK201" s="3"/>
      <c r="IDL201" s="3"/>
      <c r="IDM201" s="3"/>
      <c r="IDN201" s="3"/>
      <c r="IDO201" s="3"/>
      <c r="IDP201" s="3"/>
      <c r="IDQ201" s="3"/>
      <c r="IDR201" s="3"/>
      <c r="IDS201" s="3"/>
      <c r="IDT201" s="3"/>
      <c r="IDU201" s="3"/>
      <c r="IDV201" s="3"/>
      <c r="IDW201" s="3"/>
      <c r="IDX201" s="3"/>
      <c r="IDY201" s="3"/>
      <c r="IDZ201" s="3"/>
      <c r="IEA201" s="3"/>
      <c r="IEB201" s="3"/>
      <c r="IEC201" s="3"/>
      <c r="IED201" s="3"/>
      <c r="IEE201" s="3"/>
      <c r="IEF201" s="3"/>
      <c r="IEG201" s="3"/>
      <c r="IEH201" s="3"/>
      <c r="IEI201" s="3"/>
      <c r="IEJ201" s="3"/>
      <c r="IEK201" s="3"/>
      <c r="IEL201" s="3"/>
      <c r="IEM201" s="3"/>
      <c r="IEN201" s="3"/>
      <c r="IEO201" s="3"/>
      <c r="IEP201" s="3"/>
      <c r="IEQ201" s="3"/>
      <c r="IER201" s="3"/>
      <c r="IES201" s="3"/>
      <c r="IET201" s="3"/>
      <c r="IEU201" s="3"/>
      <c r="IEV201" s="3"/>
      <c r="IEW201" s="3"/>
      <c r="IEX201" s="3"/>
      <c r="IEY201" s="3"/>
      <c r="IEZ201" s="3"/>
      <c r="IFA201" s="3"/>
      <c r="IFB201" s="3"/>
      <c r="IFC201" s="3"/>
      <c r="IFD201" s="3"/>
      <c r="IFE201" s="3"/>
      <c r="IFF201" s="3"/>
      <c r="IFG201" s="3"/>
      <c r="IFH201" s="3"/>
      <c r="IFI201" s="3"/>
      <c r="IFJ201" s="3"/>
      <c r="IFK201" s="3"/>
      <c r="IFL201" s="3"/>
      <c r="IFM201" s="3"/>
      <c r="IFN201" s="3"/>
      <c r="IFO201" s="3"/>
      <c r="IFP201" s="3"/>
      <c r="IFQ201" s="3"/>
      <c r="IFR201" s="3"/>
      <c r="IFS201" s="3"/>
      <c r="IFT201" s="3"/>
      <c r="IFU201" s="3"/>
      <c r="IFV201" s="3"/>
      <c r="IFW201" s="3"/>
      <c r="IFX201" s="3"/>
      <c r="IFY201" s="3"/>
      <c r="IFZ201" s="3"/>
      <c r="IGA201" s="3"/>
      <c r="IGB201" s="3"/>
      <c r="IGC201" s="3"/>
      <c r="IGD201" s="3"/>
      <c r="IGE201" s="3"/>
      <c r="IGF201" s="3"/>
      <c r="IGG201" s="3"/>
      <c r="IGH201" s="3"/>
      <c r="IGI201" s="3"/>
      <c r="IGJ201" s="3"/>
      <c r="IGK201" s="3"/>
      <c r="IGL201" s="3"/>
      <c r="IGM201" s="3"/>
      <c r="IGN201" s="3"/>
      <c r="IGO201" s="3"/>
      <c r="IGP201" s="3"/>
      <c r="IGQ201" s="3"/>
      <c r="IGR201" s="3"/>
      <c r="IGS201" s="3"/>
      <c r="IGT201" s="3"/>
      <c r="IGU201" s="3"/>
      <c r="IGV201" s="3"/>
      <c r="IGW201" s="3"/>
      <c r="IGX201" s="3"/>
      <c r="IGY201" s="3"/>
      <c r="IGZ201" s="3"/>
      <c r="IHA201" s="3"/>
      <c r="IHB201" s="3"/>
      <c r="IHC201" s="3"/>
      <c r="IHD201" s="3"/>
      <c r="IHE201" s="3"/>
      <c r="IHF201" s="3"/>
      <c r="IHG201" s="3"/>
      <c r="IHH201" s="3"/>
      <c r="IHI201" s="3"/>
      <c r="IHJ201" s="3"/>
      <c r="IHK201" s="3"/>
      <c r="IHL201" s="3"/>
      <c r="IHM201" s="3"/>
      <c r="IHN201" s="3"/>
      <c r="IHO201" s="3"/>
      <c r="IHP201" s="3"/>
      <c r="IHQ201" s="3"/>
      <c r="IHR201" s="3"/>
      <c r="IHS201" s="3"/>
      <c r="IHT201" s="3"/>
      <c r="IHU201" s="3"/>
      <c r="IHV201" s="3"/>
      <c r="IHW201" s="3"/>
      <c r="IHX201" s="3"/>
      <c r="IHY201" s="3"/>
      <c r="IHZ201" s="3"/>
      <c r="IIA201" s="3"/>
      <c r="IIB201" s="3"/>
      <c r="IIC201" s="3"/>
      <c r="IID201" s="3"/>
      <c r="IIE201" s="3"/>
      <c r="IIF201" s="3"/>
      <c r="IIG201" s="3"/>
      <c r="IIH201" s="3"/>
      <c r="III201" s="3"/>
      <c r="IIJ201" s="3"/>
      <c r="IIK201" s="3"/>
      <c r="IIL201" s="3"/>
      <c r="IIM201" s="3"/>
      <c r="IIN201" s="3"/>
      <c r="IIO201" s="3"/>
      <c r="IIP201" s="3"/>
      <c r="IIQ201" s="3"/>
      <c r="IIR201" s="3"/>
      <c r="IIS201" s="3"/>
      <c r="IIT201" s="3"/>
      <c r="IIU201" s="3"/>
      <c r="IIV201" s="3"/>
      <c r="IIW201" s="3"/>
      <c r="IIX201" s="3"/>
      <c r="IIY201" s="3"/>
      <c r="IIZ201" s="3"/>
      <c r="IJA201" s="3"/>
      <c r="IJB201" s="3"/>
      <c r="IJC201" s="3"/>
      <c r="IJD201" s="3"/>
      <c r="IJE201" s="3"/>
      <c r="IJF201" s="3"/>
      <c r="IJG201" s="3"/>
      <c r="IJH201" s="3"/>
      <c r="IJI201" s="3"/>
      <c r="IJJ201" s="3"/>
      <c r="IJK201" s="3"/>
      <c r="IJL201" s="3"/>
      <c r="IJM201" s="3"/>
      <c r="IJN201" s="3"/>
      <c r="IJO201" s="3"/>
      <c r="IJP201" s="3"/>
      <c r="IJQ201" s="3"/>
      <c r="IJR201" s="3"/>
      <c r="IJS201" s="3"/>
      <c r="IJT201" s="3"/>
      <c r="IJU201" s="3"/>
      <c r="IJV201" s="3"/>
      <c r="IJW201" s="3"/>
      <c r="IJX201" s="3"/>
      <c r="IJY201" s="3"/>
      <c r="IJZ201" s="3"/>
      <c r="IKA201" s="3"/>
      <c r="IKB201" s="3"/>
      <c r="IKC201" s="3"/>
      <c r="IKD201" s="3"/>
      <c r="IKE201" s="3"/>
      <c r="IKF201" s="3"/>
      <c r="IKG201" s="3"/>
      <c r="IKH201" s="3"/>
      <c r="IKI201" s="3"/>
      <c r="IKJ201" s="3"/>
      <c r="IKK201" s="3"/>
      <c r="IKL201" s="3"/>
      <c r="IKM201" s="3"/>
      <c r="IKN201" s="3"/>
      <c r="IKO201" s="3"/>
      <c r="IKP201" s="3"/>
      <c r="IKQ201" s="3"/>
      <c r="IKR201" s="3"/>
      <c r="IKS201" s="3"/>
      <c r="IKT201" s="3"/>
      <c r="IKU201" s="3"/>
      <c r="IKV201" s="3"/>
      <c r="IKW201" s="3"/>
      <c r="IKX201" s="3"/>
      <c r="IKY201" s="3"/>
      <c r="IKZ201" s="3"/>
      <c r="ILA201" s="3"/>
      <c r="ILB201" s="3"/>
      <c r="ILC201" s="3"/>
      <c r="ILD201" s="3"/>
      <c r="ILE201" s="3"/>
      <c r="ILF201" s="3"/>
      <c r="ILG201" s="3"/>
      <c r="ILH201" s="3"/>
      <c r="ILI201" s="3"/>
      <c r="ILJ201" s="3"/>
      <c r="ILK201" s="3"/>
      <c r="ILL201" s="3"/>
      <c r="ILM201" s="3"/>
      <c r="ILN201" s="3"/>
      <c r="ILO201" s="3"/>
      <c r="ILP201" s="3"/>
      <c r="ILQ201" s="3"/>
      <c r="ILR201" s="3"/>
      <c r="ILS201" s="3"/>
      <c r="ILT201" s="3"/>
      <c r="ILU201" s="3"/>
      <c r="ILV201" s="3"/>
      <c r="ILW201" s="3"/>
      <c r="ILX201" s="3"/>
      <c r="ILY201" s="3"/>
      <c r="ILZ201" s="3"/>
      <c r="IMA201" s="3"/>
      <c r="IMB201" s="3"/>
      <c r="IMC201" s="3"/>
      <c r="IMD201" s="3"/>
      <c r="IME201" s="3"/>
      <c r="IMF201" s="3"/>
      <c r="IMG201" s="3"/>
      <c r="IMH201" s="3"/>
      <c r="IMI201" s="3"/>
      <c r="IMJ201" s="3"/>
      <c r="IMK201" s="3"/>
      <c r="IML201" s="3"/>
      <c r="IMM201" s="3"/>
      <c r="IMN201" s="3"/>
      <c r="IMO201" s="3"/>
      <c r="IMP201" s="3"/>
      <c r="IMQ201" s="3"/>
      <c r="IMR201" s="3"/>
      <c r="IMS201" s="3"/>
      <c r="IMT201" s="3"/>
      <c r="IMU201" s="3"/>
      <c r="IMV201" s="3"/>
      <c r="IMW201" s="3"/>
      <c r="IMX201" s="3"/>
      <c r="IMY201" s="3"/>
      <c r="IMZ201" s="3"/>
      <c r="INA201" s="3"/>
      <c r="INB201" s="3"/>
      <c r="INC201" s="3"/>
      <c r="IND201" s="3"/>
      <c r="INE201" s="3"/>
      <c r="INF201" s="3"/>
      <c r="ING201" s="3"/>
      <c r="INH201" s="3"/>
      <c r="INI201" s="3"/>
      <c r="INJ201" s="3"/>
      <c r="INK201" s="3"/>
      <c r="INL201" s="3"/>
      <c r="INM201" s="3"/>
      <c r="INN201" s="3"/>
      <c r="INO201" s="3"/>
      <c r="INP201" s="3"/>
      <c r="INQ201" s="3"/>
      <c r="INR201" s="3"/>
      <c r="INS201" s="3"/>
      <c r="INT201" s="3"/>
      <c r="INU201" s="3"/>
      <c r="INV201" s="3"/>
      <c r="INW201" s="3"/>
      <c r="INX201" s="3"/>
      <c r="INY201" s="3"/>
      <c r="INZ201" s="3"/>
      <c r="IOA201" s="3"/>
      <c r="IOB201" s="3"/>
      <c r="IOC201" s="3"/>
      <c r="IOD201" s="3"/>
      <c r="IOE201" s="3"/>
      <c r="IOF201" s="3"/>
      <c r="IOG201" s="3"/>
      <c r="IOH201" s="3"/>
      <c r="IOI201" s="3"/>
      <c r="IOJ201" s="3"/>
      <c r="IOK201" s="3"/>
      <c r="IOL201" s="3"/>
      <c r="IOM201" s="3"/>
      <c r="ION201" s="3"/>
      <c r="IOO201" s="3"/>
      <c r="IOP201" s="3"/>
      <c r="IOQ201" s="3"/>
      <c r="IOR201" s="3"/>
      <c r="IOS201" s="3"/>
      <c r="IOT201" s="3"/>
      <c r="IOU201" s="3"/>
      <c r="IOV201" s="3"/>
      <c r="IOW201" s="3"/>
      <c r="IOX201" s="3"/>
      <c r="IOY201" s="3"/>
      <c r="IOZ201" s="3"/>
      <c r="IPA201" s="3"/>
      <c r="IPB201" s="3"/>
      <c r="IPC201" s="3"/>
      <c r="IPD201" s="3"/>
      <c r="IPE201" s="3"/>
      <c r="IPF201" s="3"/>
      <c r="IPG201" s="3"/>
      <c r="IPH201" s="3"/>
      <c r="IPI201" s="3"/>
      <c r="IPJ201" s="3"/>
      <c r="IPK201" s="3"/>
      <c r="IPL201" s="3"/>
      <c r="IPM201" s="3"/>
      <c r="IPN201" s="3"/>
      <c r="IPO201" s="3"/>
      <c r="IPP201" s="3"/>
      <c r="IPQ201" s="3"/>
      <c r="IPR201" s="3"/>
      <c r="IPS201" s="3"/>
      <c r="IPT201" s="3"/>
      <c r="IPU201" s="3"/>
      <c r="IPV201" s="3"/>
      <c r="IPW201" s="3"/>
      <c r="IPX201" s="3"/>
      <c r="IPY201" s="3"/>
      <c r="IPZ201" s="3"/>
      <c r="IQA201" s="3"/>
      <c r="IQB201" s="3"/>
      <c r="IQC201" s="3"/>
      <c r="IQD201" s="3"/>
      <c r="IQE201" s="3"/>
      <c r="IQF201" s="3"/>
      <c r="IQG201" s="3"/>
      <c r="IQH201" s="3"/>
      <c r="IQI201" s="3"/>
      <c r="IQJ201" s="3"/>
      <c r="IQK201" s="3"/>
      <c r="IQL201" s="3"/>
      <c r="IQM201" s="3"/>
      <c r="IQN201" s="3"/>
      <c r="IQO201" s="3"/>
      <c r="IQP201" s="3"/>
      <c r="IQQ201" s="3"/>
      <c r="IQR201" s="3"/>
      <c r="IQS201" s="3"/>
      <c r="IQT201" s="3"/>
      <c r="IQU201" s="3"/>
      <c r="IQV201" s="3"/>
      <c r="IQW201" s="3"/>
      <c r="IQX201" s="3"/>
      <c r="IQY201" s="3"/>
      <c r="IQZ201" s="3"/>
      <c r="IRA201" s="3"/>
      <c r="IRB201" s="3"/>
      <c r="IRC201" s="3"/>
      <c r="IRD201" s="3"/>
      <c r="IRE201" s="3"/>
      <c r="IRF201" s="3"/>
      <c r="IRG201" s="3"/>
      <c r="IRH201" s="3"/>
      <c r="IRI201" s="3"/>
      <c r="IRJ201" s="3"/>
      <c r="IRK201" s="3"/>
      <c r="IRL201" s="3"/>
      <c r="IRM201" s="3"/>
      <c r="IRN201" s="3"/>
      <c r="IRO201" s="3"/>
      <c r="IRP201" s="3"/>
      <c r="IRQ201" s="3"/>
      <c r="IRR201" s="3"/>
      <c r="IRS201" s="3"/>
      <c r="IRT201" s="3"/>
      <c r="IRU201" s="3"/>
      <c r="IRV201" s="3"/>
      <c r="IRW201" s="3"/>
      <c r="IRX201" s="3"/>
      <c r="IRY201" s="3"/>
      <c r="IRZ201" s="3"/>
      <c r="ISA201" s="3"/>
      <c r="ISB201" s="3"/>
      <c r="ISC201" s="3"/>
      <c r="ISD201" s="3"/>
      <c r="ISE201" s="3"/>
      <c r="ISF201" s="3"/>
      <c r="ISG201" s="3"/>
      <c r="ISH201" s="3"/>
      <c r="ISI201" s="3"/>
      <c r="ISJ201" s="3"/>
      <c r="ISK201" s="3"/>
      <c r="ISL201" s="3"/>
      <c r="ISM201" s="3"/>
      <c r="ISN201" s="3"/>
      <c r="ISO201" s="3"/>
      <c r="ISP201" s="3"/>
      <c r="ISQ201" s="3"/>
      <c r="ISR201" s="3"/>
      <c r="ISS201" s="3"/>
      <c r="IST201" s="3"/>
      <c r="ISU201" s="3"/>
      <c r="ISV201" s="3"/>
      <c r="ISW201" s="3"/>
      <c r="ISX201" s="3"/>
      <c r="ISY201" s="3"/>
      <c r="ISZ201" s="3"/>
      <c r="ITA201" s="3"/>
      <c r="ITB201" s="3"/>
      <c r="ITC201" s="3"/>
      <c r="ITD201" s="3"/>
      <c r="ITE201" s="3"/>
      <c r="ITF201" s="3"/>
      <c r="ITG201" s="3"/>
      <c r="ITH201" s="3"/>
      <c r="ITI201" s="3"/>
      <c r="ITJ201" s="3"/>
      <c r="ITK201" s="3"/>
      <c r="ITL201" s="3"/>
      <c r="ITM201" s="3"/>
      <c r="ITN201" s="3"/>
      <c r="ITO201" s="3"/>
      <c r="ITP201" s="3"/>
      <c r="ITQ201" s="3"/>
      <c r="ITR201" s="3"/>
      <c r="ITS201" s="3"/>
      <c r="ITT201" s="3"/>
      <c r="ITU201" s="3"/>
      <c r="ITV201" s="3"/>
      <c r="ITW201" s="3"/>
      <c r="ITX201" s="3"/>
      <c r="ITY201" s="3"/>
      <c r="ITZ201" s="3"/>
      <c r="IUA201" s="3"/>
      <c r="IUB201" s="3"/>
      <c r="IUC201" s="3"/>
      <c r="IUD201" s="3"/>
      <c r="IUE201" s="3"/>
      <c r="IUF201" s="3"/>
      <c r="IUG201" s="3"/>
      <c r="IUH201" s="3"/>
      <c r="IUI201" s="3"/>
      <c r="IUJ201" s="3"/>
      <c r="IUK201" s="3"/>
      <c r="IUL201" s="3"/>
      <c r="IUM201" s="3"/>
      <c r="IUN201" s="3"/>
      <c r="IUO201" s="3"/>
      <c r="IUP201" s="3"/>
      <c r="IUQ201" s="3"/>
      <c r="IUR201" s="3"/>
      <c r="IUS201" s="3"/>
      <c r="IUT201" s="3"/>
      <c r="IUU201" s="3"/>
      <c r="IUV201" s="3"/>
      <c r="IUW201" s="3"/>
      <c r="IUX201" s="3"/>
      <c r="IUY201" s="3"/>
      <c r="IUZ201" s="3"/>
      <c r="IVA201" s="3"/>
      <c r="IVB201" s="3"/>
      <c r="IVC201" s="3"/>
      <c r="IVD201" s="3"/>
      <c r="IVE201" s="3"/>
      <c r="IVF201" s="3"/>
      <c r="IVG201" s="3"/>
      <c r="IVH201" s="3"/>
      <c r="IVI201" s="3"/>
      <c r="IVJ201" s="3"/>
      <c r="IVK201" s="3"/>
      <c r="IVL201" s="3"/>
      <c r="IVM201" s="3"/>
      <c r="IVN201" s="3"/>
      <c r="IVO201" s="3"/>
      <c r="IVP201" s="3"/>
      <c r="IVQ201" s="3"/>
      <c r="IVR201" s="3"/>
      <c r="IVS201" s="3"/>
      <c r="IVT201" s="3"/>
      <c r="IVU201" s="3"/>
      <c r="IVV201" s="3"/>
      <c r="IVW201" s="3"/>
      <c r="IVX201" s="3"/>
      <c r="IVY201" s="3"/>
      <c r="IVZ201" s="3"/>
      <c r="IWA201" s="3"/>
      <c r="IWB201" s="3"/>
      <c r="IWC201" s="3"/>
      <c r="IWD201" s="3"/>
      <c r="IWE201" s="3"/>
      <c r="IWF201" s="3"/>
      <c r="IWG201" s="3"/>
      <c r="IWH201" s="3"/>
      <c r="IWI201" s="3"/>
      <c r="IWJ201" s="3"/>
      <c r="IWK201" s="3"/>
      <c r="IWL201" s="3"/>
      <c r="IWM201" s="3"/>
      <c r="IWN201" s="3"/>
      <c r="IWO201" s="3"/>
      <c r="IWP201" s="3"/>
      <c r="IWQ201" s="3"/>
      <c r="IWR201" s="3"/>
      <c r="IWS201" s="3"/>
      <c r="IWT201" s="3"/>
      <c r="IWU201" s="3"/>
      <c r="IWV201" s="3"/>
      <c r="IWW201" s="3"/>
      <c r="IWX201" s="3"/>
      <c r="IWY201" s="3"/>
      <c r="IWZ201" s="3"/>
      <c r="IXA201" s="3"/>
      <c r="IXB201" s="3"/>
      <c r="IXC201" s="3"/>
      <c r="IXD201" s="3"/>
      <c r="IXE201" s="3"/>
      <c r="IXF201" s="3"/>
      <c r="IXG201" s="3"/>
      <c r="IXH201" s="3"/>
      <c r="IXI201" s="3"/>
      <c r="IXJ201" s="3"/>
      <c r="IXK201" s="3"/>
      <c r="IXL201" s="3"/>
      <c r="IXM201" s="3"/>
      <c r="IXN201" s="3"/>
      <c r="IXO201" s="3"/>
      <c r="IXP201" s="3"/>
      <c r="IXQ201" s="3"/>
      <c r="IXR201" s="3"/>
      <c r="IXS201" s="3"/>
      <c r="IXT201" s="3"/>
      <c r="IXU201" s="3"/>
      <c r="IXV201" s="3"/>
      <c r="IXW201" s="3"/>
      <c r="IXX201" s="3"/>
      <c r="IXY201" s="3"/>
      <c r="IXZ201" s="3"/>
      <c r="IYA201" s="3"/>
      <c r="IYB201" s="3"/>
      <c r="IYC201" s="3"/>
      <c r="IYD201" s="3"/>
      <c r="IYE201" s="3"/>
      <c r="IYF201" s="3"/>
      <c r="IYG201" s="3"/>
      <c r="IYH201" s="3"/>
      <c r="IYI201" s="3"/>
      <c r="IYJ201" s="3"/>
      <c r="IYK201" s="3"/>
      <c r="IYL201" s="3"/>
      <c r="IYM201" s="3"/>
      <c r="IYN201" s="3"/>
      <c r="IYO201" s="3"/>
      <c r="IYP201" s="3"/>
      <c r="IYQ201" s="3"/>
      <c r="IYR201" s="3"/>
      <c r="IYS201" s="3"/>
      <c r="IYT201" s="3"/>
      <c r="IYU201" s="3"/>
      <c r="IYV201" s="3"/>
      <c r="IYW201" s="3"/>
      <c r="IYX201" s="3"/>
      <c r="IYY201" s="3"/>
      <c r="IYZ201" s="3"/>
      <c r="IZA201" s="3"/>
      <c r="IZB201" s="3"/>
      <c r="IZC201" s="3"/>
      <c r="IZD201" s="3"/>
      <c r="IZE201" s="3"/>
      <c r="IZF201" s="3"/>
      <c r="IZG201" s="3"/>
      <c r="IZH201" s="3"/>
      <c r="IZI201" s="3"/>
      <c r="IZJ201" s="3"/>
      <c r="IZK201" s="3"/>
      <c r="IZL201" s="3"/>
      <c r="IZM201" s="3"/>
      <c r="IZN201" s="3"/>
      <c r="IZO201" s="3"/>
      <c r="IZP201" s="3"/>
      <c r="IZQ201" s="3"/>
      <c r="IZR201" s="3"/>
      <c r="IZS201" s="3"/>
      <c r="IZT201" s="3"/>
      <c r="IZU201" s="3"/>
      <c r="IZV201" s="3"/>
      <c r="IZW201" s="3"/>
      <c r="IZX201" s="3"/>
      <c r="IZY201" s="3"/>
      <c r="IZZ201" s="3"/>
      <c r="JAA201" s="3"/>
      <c r="JAB201" s="3"/>
      <c r="JAC201" s="3"/>
      <c r="JAD201" s="3"/>
      <c r="JAE201" s="3"/>
      <c r="JAF201" s="3"/>
      <c r="JAG201" s="3"/>
      <c r="JAH201" s="3"/>
      <c r="JAI201" s="3"/>
      <c r="JAJ201" s="3"/>
      <c r="JAK201" s="3"/>
      <c r="JAL201" s="3"/>
      <c r="JAM201" s="3"/>
      <c r="JAN201" s="3"/>
      <c r="JAO201" s="3"/>
      <c r="JAP201" s="3"/>
      <c r="JAQ201" s="3"/>
      <c r="JAR201" s="3"/>
      <c r="JAS201" s="3"/>
      <c r="JAT201" s="3"/>
      <c r="JAU201" s="3"/>
      <c r="JAV201" s="3"/>
      <c r="JAW201" s="3"/>
      <c r="JAX201" s="3"/>
      <c r="JAY201" s="3"/>
      <c r="JAZ201" s="3"/>
      <c r="JBA201" s="3"/>
      <c r="JBB201" s="3"/>
      <c r="JBC201" s="3"/>
      <c r="JBD201" s="3"/>
      <c r="JBE201" s="3"/>
      <c r="JBF201" s="3"/>
      <c r="JBG201" s="3"/>
      <c r="JBH201" s="3"/>
      <c r="JBI201" s="3"/>
      <c r="JBJ201" s="3"/>
      <c r="JBK201" s="3"/>
      <c r="JBL201" s="3"/>
      <c r="JBM201" s="3"/>
      <c r="JBN201" s="3"/>
      <c r="JBO201" s="3"/>
      <c r="JBP201" s="3"/>
      <c r="JBQ201" s="3"/>
      <c r="JBR201" s="3"/>
      <c r="JBS201" s="3"/>
      <c r="JBT201" s="3"/>
      <c r="JBU201" s="3"/>
      <c r="JBV201" s="3"/>
      <c r="JBW201" s="3"/>
      <c r="JBX201" s="3"/>
      <c r="JBY201" s="3"/>
      <c r="JBZ201" s="3"/>
      <c r="JCA201" s="3"/>
      <c r="JCB201" s="3"/>
      <c r="JCC201" s="3"/>
      <c r="JCD201" s="3"/>
      <c r="JCE201" s="3"/>
      <c r="JCF201" s="3"/>
      <c r="JCG201" s="3"/>
      <c r="JCH201" s="3"/>
      <c r="JCI201" s="3"/>
      <c r="JCJ201" s="3"/>
      <c r="JCK201" s="3"/>
      <c r="JCL201" s="3"/>
      <c r="JCM201" s="3"/>
      <c r="JCN201" s="3"/>
      <c r="JCO201" s="3"/>
      <c r="JCP201" s="3"/>
      <c r="JCQ201" s="3"/>
      <c r="JCR201" s="3"/>
      <c r="JCS201" s="3"/>
      <c r="JCT201" s="3"/>
      <c r="JCU201" s="3"/>
      <c r="JCV201" s="3"/>
      <c r="JCW201" s="3"/>
      <c r="JCX201" s="3"/>
      <c r="JCY201" s="3"/>
      <c r="JCZ201" s="3"/>
      <c r="JDA201" s="3"/>
      <c r="JDB201" s="3"/>
      <c r="JDC201" s="3"/>
      <c r="JDD201" s="3"/>
      <c r="JDE201" s="3"/>
      <c r="JDF201" s="3"/>
      <c r="JDG201" s="3"/>
      <c r="JDH201" s="3"/>
      <c r="JDI201" s="3"/>
      <c r="JDJ201" s="3"/>
      <c r="JDK201" s="3"/>
      <c r="JDL201" s="3"/>
      <c r="JDM201" s="3"/>
      <c r="JDN201" s="3"/>
      <c r="JDO201" s="3"/>
      <c r="JDP201" s="3"/>
      <c r="JDQ201" s="3"/>
      <c r="JDR201" s="3"/>
      <c r="JDS201" s="3"/>
      <c r="JDT201" s="3"/>
      <c r="JDU201" s="3"/>
      <c r="JDV201" s="3"/>
      <c r="JDW201" s="3"/>
      <c r="JDX201" s="3"/>
      <c r="JDY201" s="3"/>
      <c r="JDZ201" s="3"/>
      <c r="JEA201" s="3"/>
      <c r="JEB201" s="3"/>
      <c r="JEC201" s="3"/>
      <c r="JED201" s="3"/>
      <c r="JEE201" s="3"/>
      <c r="JEF201" s="3"/>
      <c r="JEG201" s="3"/>
      <c r="JEH201" s="3"/>
      <c r="JEI201" s="3"/>
      <c r="JEJ201" s="3"/>
      <c r="JEK201" s="3"/>
      <c r="JEL201" s="3"/>
      <c r="JEM201" s="3"/>
      <c r="JEN201" s="3"/>
      <c r="JEO201" s="3"/>
      <c r="JEP201" s="3"/>
      <c r="JEQ201" s="3"/>
      <c r="JER201" s="3"/>
      <c r="JES201" s="3"/>
      <c r="JET201" s="3"/>
      <c r="JEU201" s="3"/>
      <c r="JEV201" s="3"/>
      <c r="JEW201" s="3"/>
      <c r="JEX201" s="3"/>
      <c r="JEY201" s="3"/>
      <c r="JEZ201" s="3"/>
      <c r="JFA201" s="3"/>
      <c r="JFB201" s="3"/>
      <c r="JFC201" s="3"/>
      <c r="JFD201" s="3"/>
      <c r="JFE201" s="3"/>
      <c r="JFF201" s="3"/>
      <c r="JFG201" s="3"/>
      <c r="JFH201" s="3"/>
      <c r="JFI201" s="3"/>
      <c r="JFJ201" s="3"/>
      <c r="JFK201" s="3"/>
      <c r="JFL201" s="3"/>
      <c r="JFM201" s="3"/>
      <c r="JFN201" s="3"/>
      <c r="JFO201" s="3"/>
      <c r="JFP201" s="3"/>
      <c r="JFQ201" s="3"/>
      <c r="JFR201" s="3"/>
      <c r="JFS201" s="3"/>
      <c r="JFT201" s="3"/>
      <c r="JFU201" s="3"/>
      <c r="JFV201" s="3"/>
      <c r="JFW201" s="3"/>
      <c r="JFX201" s="3"/>
      <c r="JFY201" s="3"/>
      <c r="JFZ201" s="3"/>
      <c r="JGA201" s="3"/>
      <c r="JGB201" s="3"/>
      <c r="JGC201" s="3"/>
      <c r="JGD201" s="3"/>
      <c r="JGE201" s="3"/>
      <c r="JGF201" s="3"/>
      <c r="JGG201" s="3"/>
      <c r="JGH201" s="3"/>
      <c r="JGI201" s="3"/>
      <c r="JGJ201" s="3"/>
      <c r="JGK201" s="3"/>
      <c r="JGL201" s="3"/>
      <c r="JGM201" s="3"/>
      <c r="JGN201" s="3"/>
      <c r="JGO201" s="3"/>
      <c r="JGP201" s="3"/>
      <c r="JGQ201" s="3"/>
      <c r="JGR201" s="3"/>
      <c r="JGS201" s="3"/>
      <c r="JGT201" s="3"/>
      <c r="JGU201" s="3"/>
      <c r="JGV201" s="3"/>
      <c r="JGW201" s="3"/>
      <c r="JGX201" s="3"/>
      <c r="JGY201" s="3"/>
      <c r="JGZ201" s="3"/>
      <c r="JHA201" s="3"/>
      <c r="JHB201" s="3"/>
      <c r="JHC201" s="3"/>
      <c r="JHD201" s="3"/>
      <c r="JHE201" s="3"/>
      <c r="JHF201" s="3"/>
      <c r="JHG201" s="3"/>
      <c r="JHH201" s="3"/>
      <c r="JHI201" s="3"/>
      <c r="JHJ201" s="3"/>
      <c r="JHK201" s="3"/>
      <c r="JHL201" s="3"/>
      <c r="JHM201" s="3"/>
      <c r="JHN201" s="3"/>
      <c r="JHO201" s="3"/>
      <c r="JHP201" s="3"/>
      <c r="JHQ201" s="3"/>
      <c r="JHR201" s="3"/>
      <c r="JHS201" s="3"/>
      <c r="JHT201" s="3"/>
      <c r="JHU201" s="3"/>
      <c r="JHV201" s="3"/>
      <c r="JHW201" s="3"/>
      <c r="JHX201" s="3"/>
      <c r="JHY201" s="3"/>
      <c r="JHZ201" s="3"/>
      <c r="JIA201" s="3"/>
      <c r="JIB201" s="3"/>
      <c r="JIC201" s="3"/>
      <c r="JID201" s="3"/>
      <c r="JIE201" s="3"/>
      <c r="JIF201" s="3"/>
      <c r="JIG201" s="3"/>
      <c r="JIH201" s="3"/>
      <c r="JII201" s="3"/>
      <c r="JIJ201" s="3"/>
      <c r="JIK201" s="3"/>
      <c r="JIL201" s="3"/>
      <c r="JIM201" s="3"/>
      <c r="JIN201" s="3"/>
      <c r="JIO201" s="3"/>
      <c r="JIP201" s="3"/>
      <c r="JIQ201" s="3"/>
      <c r="JIR201" s="3"/>
      <c r="JIS201" s="3"/>
      <c r="JIT201" s="3"/>
      <c r="JIU201" s="3"/>
      <c r="JIV201" s="3"/>
      <c r="JIW201" s="3"/>
      <c r="JIX201" s="3"/>
      <c r="JIY201" s="3"/>
      <c r="JIZ201" s="3"/>
      <c r="JJA201" s="3"/>
      <c r="JJB201" s="3"/>
      <c r="JJC201" s="3"/>
      <c r="JJD201" s="3"/>
      <c r="JJE201" s="3"/>
      <c r="JJF201" s="3"/>
      <c r="JJG201" s="3"/>
      <c r="JJH201" s="3"/>
      <c r="JJI201" s="3"/>
      <c r="JJJ201" s="3"/>
      <c r="JJK201" s="3"/>
      <c r="JJL201" s="3"/>
      <c r="JJM201" s="3"/>
      <c r="JJN201" s="3"/>
      <c r="JJO201" s="3"/>
      <c r="JJP201" s="3"/>
      <c r="JJQ201" s="3"/>
      <c r="JJR201" s="3"/>
      <c r="JJS201" s="3"/>
      <c r="JJT201" s="3"/>
      <c r="JJU201" s="3"/>
      <c r="JJV201" s="3"/>
      <c r="JJW201" s="3"/>
      <c r="JJX201" s="3"/>
      <c r="JJY201" s="3"/>
      <c r="JJZ201" s="3"/>
      <c r="JKA201" s="3"/>
      <c r="JKB201" s="3"/>
      <c r="JKC201" s="3"/>
      <c r="JKD201" s="3"/>
      <c r="JKE201" s="3"/>
      <c r="JKF201" s="3"/>
      <c r="JKG201" s="3"/>
      <c r="JKH201" s="3"/>
      <c r="JKI201" s="3"/>
      <c r="JKJ201" s="3"/>
      <c r="JKK201" s="3"/>
      <c r="JKL201" s="3"/>
      <c r="JKM201" s="3"/>
      <c r="JKN201" s="3"/>
      <c r="JKO201" s="3"/>
      <c r="JKP201" s="3"/>
      <c r="JKQ201" s="3"/>
      <c r="JKR201" s="3"/>
      <c r="JKS201" s="3"/>
      <c r="JKT201" s="3"/>
      <c r="JKU201" s="3"/>
      <c r="JKV201" s="3"/>
      <c r="JKW201" s="3"/>
      <c r="JKX201" s="3"/>
      <c r="JKY201" s="3"/>
      <c r="JKZ201" s="3"/>
      <c r="JLA201" s="3"/>
      <c r="JLB201" s="3"/>
      <c r="JLC201" s="3"/>
      <c r="JLD201" s="3"/>
      <c r="JLE201" s="3"/>
      <c r="JLF201" s="3"/>
      <c r="JLG201" s="3"/>
      <c r="JLH201" s="3"/>
      <c r="JLI201" s="3"/>
      <c r="JLJ201" s="3"/>
      <c r="JLK201" s="3"/>
      <c r="JLL201" s="3"/>
      <c r="JLM201" s="3"/>
      <c r="JLN201" s="3"/>
      <c r="JLO201" s="3"/>
      <c r="JLP201" s="3"/>
      <c r="JLQ201" s="3"/>
      <c r="JLR201" s="3"/>
      <c r="JLS201" s="3"/>
      <c r="JLT201" s="3"/>
      <c r="JLU201" s="3"/>
      <c r="JLV201" s="3"/>
      <c r="JLW201" s="3"/>
      <c r="JLX201" s="3"/>
      <c r="JLY201" s="3"/>
      <c r="JLZ201" s="3"/>
      <c r="JMA201" s="3"/>
      <c r="JMB201" s="3"/>
      <c r="JMC201" s="3"/>
      <c r="JMD201" s="3"/>
      <c r="JME201" s="3"/>
      <c r="JMF201" s="3"/>
      <c r="JMG201" s="3"/>
      <c r="JMH201" s="3"/>
      <c r="JMI201" s="3"/>
      <c r="JMJ201" s="3"/>
      <c r="JMK201" s="3"/>
      <c r="JML201" s="3"/>
      <c r="JMM201" s="3"/>
      <c r="JMN201" s="3"/>
      <c r="JMO201" s="3"/>
      <c r="JMP201" s="3"/>
      <c r="JMQ201" s="3"/>
      <c r="JMR201" s="3"/>
      <c r="JMS201" s="3"/>
      <c r="JMT201" s="3"/>
      <c r="JMU201" s="3"/>
      <c r="JMV201" s="3"/>
      <c r="JMW201" s="3"/>
      <c r="JMX201" s="3"/>
      <c r="JMY201" s="3"/>
      <c r="JMZ201" s="3"/>
      <c r="JNA201" s="3"/>
      <c r="JNB201" s="3"/>
      <c r="JNC201" s="3"/>
      <c r="JND201" s="3"/>
      <c r="JNE201" s="3"/>
      <c r="JNF201" s="3"/>
      <c r="JNG201" s="3"/>
      <c r="JNH201" s="3"/>
      <c r="JNI201" s="3"/>
      <c r="JNJ201" s="3"/>
      <c r="JNK201" s="3"/>
      <c r="JNL201" s="3"/>
      <c r="JNM201" s="3"/>
      <c r="JNN201" s="3"/>
      <c r="JNO201" s="3"/>
      <c r="JNP201" s="3"/>
      <c r="JNQ201" s="3"/>
      <c r="JNR201" s="3"/>
      <c r="JNS201" s="3"/>
      <c r="JNT201" s="3"/>
      <c r="JNU201" s="3"/>
      <c r="JNV201" s="3"/>
      <c r="JNW201" s="3"/>
      <c r="JNX201" s="3"/>
      <c r="JNY201" s="3"/>
      <c r="JNZ201" s="3"/>
      <c r="JOA201" s="3"/>
      <c r="JOB201" s="3"/>
      <c r="JOC201" s="3"/>
      <c r="JOD201" s="3"/>
      <c r="JOE201" s="3"/>
      <c r="JOF201" s="3"/>
      <c r="JOG201" s="3"/>
      <c r="JOH201" s="3"/>
      <c r="JOI201" s="3"/>
      <c r="JOJ201" s="3"/>
      <c r="JOK201" s="3"/>
      <c r="JOL201" s="3"/>
      <c r="JOM201" s="3"/>
      <c r="JON201" s="3"/>
      <c r="JOO201" s="3"/>
      <c r="JOP201" s="3"/>
      <c r="JOQ201" s="3"/>
      <c r="JOR201" s="3"/>
      <c r="JOS201" s="3"/>
      <c r="JOT201" s="3"/>
      <c r="JOU201" s="3"/>
      <c r="JOV201" s="3"/>
      <c r="JOW201" s="3"/>
      <c r="JOX201" s="3"/>
      <c r="JOY201" s="3"/>
      <c r="JOZ201" s="3"/>
      <c r="JPA201" s="3"/>
      <c r="JPB201" s="3"/>
      <c r="JPC201" s="3"/>
      <c r="JPD201" s="3"/>
      <c r="JPE201" s="3"/>
      <c r="JPF201" s="3"/>
      <c r="JPG201" s="3"/>
      <c r="JPH201" s="3"/>
      <c r="JPI201" s="3"/>
      <c r="JPJ201" s="3"/>
      <c r="JPK201" s="3"/>
      <c r="JPL201" s="3"/>
      <c r="JPM201" s="3"/>
      <c r="JPN201" s="3"/>
      <c r="JPO201" s="3"/>
      <c r="JPP201" s="3"/>
      <c r="JPQ201" s="3"/>
      <c r="JPR201" s="3"/>
      <c r="JPS201" s="3"/>
      <c r="JPT201" s="3"/>
      <c r="JPU201" s="3"/>
      <c r="JPV201" s="3"/>
      <c r="JPW201" s="3"/>
      <c r="JPX201" s="3"/>
      <c r="JPY201" s="3"/>
      <c r="JPZ201" s="3"/>
      <c r="JQA201" s="3"/>
      <c r="JQB201" s="3"/>
      <c r="JQC201" s="3"/>
      <c r="JQD201" s="3"/>
      <c r="JQE201" s="3"/>
      <c r="JQF201" s="3"/>
      <c r="JQG201" s="3"/>
      <c r="JQH201" s="3"/>
      <c r="JQI201" s="3"/>
      <c r="JQJ201" s="3"/>
      <c r="JQK201" s="3"/>
      <c r="JQL201" s="3"/>
      <c r="JQM201" s="3"/>
      <c r="JQN201" s="3"/>
      <c r="JQO201" s="3"/>
      <c r="JQP201" s="3"/>
      <c r="JQQ201" s="3"/>
      <c r="JQR201" s="3"/>
      <c r="JQS201" s="3"/>
      <c r="JQT201" s="3"/>
      <c r="JQU201" s="3"/>
      <c r="JQV201" s="3"/>
      <c r="JQW201" s="3"/>
      <c r="JQX201" s="3"/>
      <c r="JQY201" s="3"/>
      <c r="JQZ201" s="3"/>
      <c r="JRA201" s="3"/>
      <c r="JRB201" s="3"/>
      <c r="JRC201" s="3"/>
      <c r="JRD201" s="3"/>
      <c r="JRE201" s="3"/>
      <c r="JRF201" s="3"/>
      <c r="JRG201" s="3"/>
      <c r="JRH201" s="3"/>
      <c r="JRI201" s="3"/>
      <c r="JRJ201" s="3"/>
      <c r="JRK201" s="3"/>
      <c r="JRL201" s="3"/>
      <c r="JRM201" s="3"/>
      <c r="JRN201" s="3"/>
      <c r="JRO201" s="3"/>
      <c r="JRP201" s="3"/>
      <c r="JRQ201" s="3"/>
      <c r="JRR201" s="3"/>
      <c r="JRS201" s="3"/>
      <c r="JRT201" s="3"/>
      <c r="JRU201" s="3"/>
      <c r="JRV201" s="3"/>
      <c r="JRW201" s="3"/>
      <c r="JRX201" s="3"/>
      <c r="JRY201" s="3"/>
      <c r="JRZ201" s="3"/>
      <c r="JSA201" s="3"/>
      <c r="JSB201" s="3"/>
      <c r="JSC201" s="3"/>
      <c r="JSD201" s="3"/>
      <c r="JSE201" s="3"/>
      <c r="JSF201" s="3"/>
      <c r="JSG201" s="3"/>
      <c r="JSH201" s="3"/>
      <c r="JSI201" s="3"/>
      <c r="JSJ201" s="3"/>
      <c r="JSK201" s="3"/>
      <c r="JSL201" s="3"/>
      <c r="JSM201" s="3"/>
      <c r="JSN201" s="3"/>
      <c r="JSO201" s="3"/>
      <c r="JSP201" s="3"/>
      <c r="JSQ201" s="3"/>
      <c r="JSR201" s="3"/>
      <c r="JSS201" s="3"/>
      <c r="JST201" s="3"/>
      <c r="JSU201" s="3"/>
      <c r="JSV201" s="3"/>
      <c r="JSW201" s="3"/>
      <c r="JSX201" s="3"/>
      <c r="JSY201" s="3"/>
      <c r="JSZ201" s="3"/>
      <c r="JTA201" s="3"/>
      <c r="JTB201" s="3"/>
      <c r="JTC201" s="3"/>
      <c r="JTD201" s="3"/>
      <c r="JTE201" s="3"/>
      <c r="JTF201" s="3"/>
      <c r="JTG201" s="3"/>
      <c r="JTH201" s="3"/>
      <c r="JTI201" s="3"/>
      <c r="JTJ201" s="3"/>
      <c r="JTK201" s="3"/>
      <c r="JTL201" s="3"/>
      <c r="JTM201" s="3"/>
      <c r="JTN201" s="3"/>
      <c r="JTO201" s="3"/>
      <c r="JTP201" s="3"/>
      <c r="JTQ201" s="3"/>
      <c r="JTR201" s="3"/>
      <c r="JTS201" s="3"/>
      <c r="JTT201" s="3"/>
      <c r="JTU201" s="3"/>
      <c r="JTV201" s="3"/>
      <c r="JTW201" s="3"/>
      <c r="JTX201" s="3"/>
      <c r="JTY201" s="3"/>
      <c r="JTZ201" s="3"/>
      <c r="JUA201" s="3"/>
      <c r="JUB201" s="3"/>
      <c r="JUC201" s="3"/>
      <c r="JUD201" s="3"/>
      <c r="JUE201" s="3"/>
      <c r="JUF201" s="3"/>
      <c r="JUG201" s="3"/>
      <c r="JUH201" s="3"/>
      <c r="JUI201" s="3"/>
      <c r="JUJ201" s="3"/>
      <c r="JUK201" s="3"/>
      <c r="JUL201" s="3"/>
      <c r="JUM201" s="3"/>
      <c r="JUN201" s="3"/>
      <c r="JUO201" s="3"/>
      <c r="JUP201" s="3"/>
      <c r="JUQ201" s="3"/>
      <c r="JUR201" s="3"/>
      <c r="JUS201" s="3"/>
      <c r="JUT201" s="3"/>
      <c r="JUU201" s="3"/>
      <c r="JUV201" s="3"/>
      <c r="JUW201" s="3"/>
      <c r="JUX201" s="3"/>
      <c r="JUY201" s="3"/>
      <c r="JUZ201" s="3"/>
      <c r="JVA201" s="3"/>
      <c r="JVB201" s="3"/>
      <c r="JVC201" s="3"/>
      <c r="JVD201" s="3"/>
      <c r="JVE201" s="3"/>
      <c r="JVF201" s="3"/>
      <c r="JVG201" s="3"/>
      <c r="JVH201" s="3"/>
      <c r="JVI201" s="3"/>
      <c r="JVJ201" s="3"/>
      <c r="JVK201" s="3"/>
      <c r="JVL201" s="3"/>
      <c r="JVM201" s="3"/>
      <c r="JVN201" s="3"/>
      <c r="JVO201" s="3"/>
      <c r="JVP201" s="3"/>
      <c r="JVQ201" s="3"/>
      <c r="JVR201" s="3"/>
      <c r="JVS201" s="3"/>
      <c r="JVT201" s="3"/>
      <c r="JVU201" s="3"/>
      <c r="JVV201" s="3"/>
      <c r="JVW201" s="3"/>
      <c r="JVX201" s="3"/>
      <c r="JVY201" s="3"/>
      <c r="JVZ201" s="3"/>
      <c r="JWA201" s="3"/>
      <c r="JWB201" s="3"/>
      <c r="JWC201" s="3"/>
      <c r="JWD201" s="3"/>
      <c r="JWE201" s="3"/>
      <c r="JWF201" s="3"/>
      <c r="JWG201" s="3"/>
      <c r="JWH201" s="3"/>
      <c r="JWI201" s="3"/>
      <c r="JWJ201" s="3"/>
      <c r="JWK201" s="3"/>
      <c r="JWL201" s="3"/>
      <c r="JWM201" s="3"/>
      <c r="JWN201" s="3"/>
      <c r="JWO201" s="3"/>
      <c r="JWP201" s="3"/>
      <c r="JWQ201" s="3"/>
      <c r="JWR201" s="3"/>
      <c r="JWS201" s="3"/>
      <c r="JWT201" s="3"/>
      <c r="JWU201" s="3"/>
      <c r="JWV201" s="3"/>
      <c r="JWW201" s="3"/>
      <c r="JWX201" s="3"/>
      <c r="JWY201" s="3"/>
      <c r="JWZ201" s="3"/>
      <c r="JXA201" s="3"/>
      <c r="JXB201" s="3"/>
      <c r="JXC201" s="3"/>
      <c r="JXD201" s="3"/>
      <c r="JXE201" s="3"/>
      <c r="JXF201" s="3"/>
      <c r="JXG201" s="3"/>
      <c r="JXH201" s="3"/>
      <c r="JXI201" s="3"/>
      <c r="JXJ201" s="3"/>
      <c r="JXK201" s="3"/>
      <c r="JXL201" s="3"/>
      <c r="JXM201" s="3"/>
      <c r="JXN201" s="3"/>
      <c r="JXO201" s="3"/>
      <c r="JXP201" s="3"/>
      <c r="JXQ201" s="3"/>
      <c r="JXR201" s="3"/>
      <c r="JXS201" s="3"/>
      <c r="JXT201" s="3"/>
      <c r="JXU201" s="3"/>
      <c r="JXV201" s="3"/>
      <c r="JXW201" s="3"/>
      <c r="JXX201" s="3"/>
      <c r="JXY201" s="3"/>
      <c r="JXZ201" s="3"/>
      <c r="JYA201" s="3"/>
      <c r="JYB201" s="3"/>
      <c r="JYC201" s="3"/>
      <c r="JYD201" s="3"/>
      <c r="JYE201" s="3"/>
      <c r="JYF201" s="3"/>
      <c r="JYG201" s="3"/>
      <c r="JYH201" s="3"/>
      <c r="JYI201" s="3"/>
      <c r="JYJ201" s="3"/>
      <c r="JYK201" s="3"/>
      <c r="JYL201" s="3"/>
      <c r="JYM201" s="3"/>
      <c r="JYN201" s="3"/>
      <c r="JYO201" s="3"/>
      <c r="JYP201" s="3"/>
      <c r="JYQ201" s="3"/>
      <c r="JYR201" s="3"/>
      <c r="JYS201" s="3"/>
      <c r="JYT201" s="3"/>
      <c r="JYU201" s="3"/>
      <c r="JYV201" s="3"/>
      <c r="JYW201" s="3"/>
      <c r="JYX201" s="3"/>
      <c r="JYY201" s="3"/>
      <c r="JYZ201" s="3"/>
      <c r="JZA201" s="3"/>
      <c r="JZB201" s="3"/>
      <c r="JZC201" s="3"/>
      <c r="JZD201" s="3"/>
      <c r="JZE201" s="3"/>
      <c r="JZF201" s="3"/>
      <c r="JZG201" s="3"/>
      <c r="JZH201" s="3"/>
      <c r="JZI201" s="3"/>
      <c r="JZJ201" s="3"/>
      <c r="JZK201" s="3"/>
      <c r="JZL201" s="3"/>
      <c r="JZM201" s="3"/>
      <c r="JZN201" s="3"/>
      <c r="JZO201" s="3"/>
      <c r="JZP201" s="3"/>
      <c r="JZQ201" s="3"/>
      <c r="JZR201" s="3"/>
      <c r="JZS201" s="3"/>
      <c r="JZT201" s="3"/>
      <c r="JZU201" s="3"/>
      <c r="JZV201" s="3"/>
      <c r="JZW201" s="3"/>
      <c r="JZX201" s="3"/>
      <c r="JZY201" s="3"/>
      <c r="JZZ201" s="3"/>
      <c r="KAA201" s="3"/>
      <c r="KAB201" s="3"/>
      <c r="KAC201" s="3"/>
      <c r="KAD201" s="3"/>
      <c r="KAE201" s="3"/>
      <c r="KAF201" s="3"/>
      <c r="KAG201" s="3"/>
      <c r="KAH201" s="3"/>
      <c r="KAI201" s="3"/>
      <c r="KAJ201" s="3"/>
      <c r="KAK201" s="3"/>
      <c r="KAL201" s="3"/>
      <c r="KAM201" s="3"/>
      <c r="KAN201" s="3"/>
      <c r="KAO201" s="3"/>
      <c r="KAP201" s="3"/>
      <c r="KAQ201" s="3"/>
      <c r="KAR201" s="3"/>
      <c r="KAS201" s="3"/>
      <c r="KAT201" s="3"/>
      <c r="KAU201" s="3"/>
      <c r="KAV201" s="3"/>
      <c r="KAW201" s="3"/>
      <c r="KAX201" s="3"/>
      <c r="KAY201" s="3"/>
      <c r="KAZ201" s="3"/>
      <c r="KBA201" s="3"/>
      <c r="KBB201" s="3"/>
      <c r="KBC201" s="3"/>
      <c r="KBD201" s="3"/>
      <c r="KBE201" s="3"/>
      <c r="KBF201" s="3"/>
      <c r="KBG201" s="3"/>
      <c r="KBH201" s="3"/>
      <c r="KBI201" s="3"/>
      <c r="KBJ201" s="3"/>
      <c r="KBK201" s="3"/>
      <c r="KBL201" s="3"/>
      <c r="KBM201" s="3"/>
      <c r="KBN201" s="3"/>
      <c r="KBO201" s="3"/>
      <c r="KBP201" s="3"/>
      <c r="KBQ201" s="3"/>
      <c r="KBR201" s="3"/>
      <c r="KBS201" s="3"/>
      <c r="KBT201" s="3"/>
      <c r="KBU201" s="3"/>
      <c r="KBV201" s="3"/>
      <c r="KBW201" s="3"/>
      <c r="KBX201" s="3"/>
      <c r="KBY201" s="3"/>
      <c r="KBZ201" s="3"/>
      <c r="KCA201" s="3"/>
      <c r="KCB201" s="3"/>
      <c r="KCC201" s="3"/>
      <c r="KCD201" s="3"/>
      <c r="KCE201" s="3"/>
      <c r="KCF201" s="3"/>
      <c r="KCG201" s="3"/>
      <c r="KCH201" s="3"/>
      <c r="KCI201" s="3"/>
      <c r="KCJ201" s="3"/>
      <c r="KCK201" s="3"/>
      <c r="KCL201" s="3"/>
      <c r="KCM201" s="3"/>
      <c r="KCN201" s="3"/>
      <c r="KCO201" s="3"/>
      <c r="KCP201" s="3"/>
      <c r="KCQ201" s="3"/>
      <c r="KCR201" s="3"/>
      <c r="KCS201" s="3"/>
      <c r="KCT201" s="3"/>
      <c r="KCU201" s="3"/>
      <c r="KCV201" s="3"/>
      <c r="KCW201" s="3"/>
      <c r="KCX201" s="3"/>
      <c r="KCY201" s="3"/>
      <c r="KCZ201" s="3"/>
      <c r="KDA201" s="3"/>
      <c r="KDB201" s="3"/>
      <c r="KDC201" s="3"/>
      <c r="KDD201" s="3"/>
      <c r="KDE201" s="3"/>
      <c r="KDF201" s="3"/>
      <c r="KDG201" s="3"/>
      <c r="KDH201" s="3"/>
      <c r="KDI201" s="3"/>
      <c r="KDJ201" s="3"/>
      <c r="KDK201" s="3"/>
      <c r="KDL201" s="3"/>
      <c r="KDM201" s="3"/>
      <c r="KDN201" s="3"/>
      <c r="KDO201" s="3"/>
      <c r="KDP201" s="3"/>
      <c r="KDQ201" s="3"/>
      <c r="KDR201" s="3"/>
      <c r="KDS201" s="3"/>
      <c r="KDT201" s="3"/>
      <c r="KDU201" s="3"/>
      <c r="KDV201" s="3"/>
      <c r="KDW201" s="3"/>
      <c r="KDX201" s="3"/>
      <c r="KDY201" s="3"/>
      <c r="KDZ201" s="3"/>
      <c r="KEA201" s="3"/>
      <c r="KEB201" s="3"/>
      <c r="KEC201" s="3"/>
      <c r="KED201" s="3"/>
      <c r="KEE201" s="3"/>
      <c r="KEF201" s="3"/>
      <c r="KEG201" s="3"/>
      <c r="KEH201" s="3"/>
      <c r="KEI201" s="3"/>
      <c r="KEJ201" s="3"/>
      <c r="KEK201" s="3"/>
      <c r="KEL201" s="3"/>
      <c r="KEM201" s="3"/>
      <c r="KEN201" s="3"/>
      <c r="KEO201" s="3"/>
      <c r="KEP201" s="3"/>
      <c r="KEQ201" s="3"/>
      <c r="KER201" s="3"/>
      <c r="KES201" s="3"/>
      <c r="KET201" s="3"/>
      <c r="KEU201" s="3"/>
      <c r="KEV201" s="3"/>
      <c r="KEW201" s="3"/>
      <c r="KEX201" s="3"/>
      <c r="KEY201" s="3"/>
      <c r="KEZ201" s="3"/>
      <c r="KFA201" s="3"/>
      <c r="KFB201" s="3"/>
      <c r="KFC201" s="3"/>
      <c r="KFD201" s="3"/>
      <c r="KFE201" s="3"/>
      <c r="KFF201" s="3"/>
      <c r="KFG201" s="3"/>
      <c r="KFH201" s="3"/>
      <c r="KFI201" s="3"/>
      <c r="KFJ201" s="3"/>
      <c r="KFK201" s="3"/>
      <c r="KFL201" s="3"/>
      <c r="KFM201" s="3"/>
      <c r="KFN201" s="3"/>
      <c r="KFO201" s="3"/>
      <c r="KFP201" s="3"/>
      <c r="KFQ201" s="3"/>
      <c r="KFR201" s="3"/>
      <c r="KFS201" s="3"/>
      <c r="KFT201" s="3"/>
      <c r="KFU201" s="3"/>
      <c r="KFV201" s="3"/>
      <c r="KFW201" s="3"/>
      <c r="KFX201" s="3"/>
      <c r="KFY201" s="3"/>
      <c r="KFZ201" s="3"/>
      <c r="KGA201" s="3"/>
      <c r="KGB201" s="3"/>
      <c r="KGC201" s="3"/>
      <c r="KGD201" s="3"/>
      <c r="KGE201" s="3"/>
      <c r="KGF201" s="3"/>
      <c r="KGG201" s="3"/>
      <c r="KGH201" s="3"/>
      <c r="KGI201" s="3"/>
      <c r="KGJ201" s="3"/>
      <c r="KGK201" s="3"/>
      <c r="KGL201" s="3"/>
      <c r="KGM201" s="3"/>
      <c r="KGN201" s="3"/>
      <c r="KGO201" s="3"/>
      <c r="KGP201" s="3"/>
      <c r="KGQ201" s="3"/>
      <c r="KGR201" s="3"/>
      <c r="KGS201" s="3"/>
      <c r="KGT201" s="3"/>
      <c r="KGU201" s="3"/>
      <c r="KGV201" s="3"/>
      <c r="KGW201" s="3"/>
      <c r="KGX201" s="3"/>
      <c r="KGY201" s="3"/>
      <c r="KGZ201" s="3"/>
      <c r="KHA201" s="3"/>
      <c r="KHB201" s="3"/>
      <c r="KHC201" s="3"/>
      <c r="KHD201" s="3"/>
      <c r="KHE201" s="3"/>
      <c r="KHF201" s="3"/>
      <c r="KHG201" s="3"/>
      <c r="KHH201" s="3"/>
      <c r="KHI201" s="3"/>
      <c r="KHJ201" s="3"/>
      <c r="KHK201" s="3"/>
      <c r="KHL201" s="3"/>
      <c r="KHM201" s="3"/>
      <c r="KHN201" s="3"/>
      <c r="KHO201" s="3"/>
      <c r="KHP201" s="3"/>
      <c r="KHQ201" s="3"/>
      <c r="KHR201" s="3"/>
      <c r="KHS201" s="3"/>
      <c r="KHT201" s="3"/>
      <c r="KHU201" s="3"/>
      <c r="KHV201" s="3"/>
      <c r="KHW201" s="3"/>
      <c r="KHX201" s="3"/>
      <c r="KHY201" s="3"/>
      <c r="KHZ201" s="3"/>
      <c r="KIA201" s="3"/>
      <c r="KIB201" s="3"/>
      <c r="KIC201" s="3"/>
      <c r="KID201" s="3"/>
      <c r="KIE201" s="3"/>
      <c r="KIF201" s="3"/>
      <c r="KIG201" s="3"/>
      <c r="KIH201" s="3"/>
      <c r="KII201" s="3"/>
      <c r="KIJ201" s="3"/>
      <c r="KIK201" s="3"/>
      <c r="KIL201" s="3"/>
      <c r="KIM201" s="3"/>
      <c r="KIN201" s="3"/>
      <c r="KIO201" s="3"/>
      <c r="KIP201" s="3"/>
      <c r="KIQ201" s="3"/>
      <c r="KIR201" s="3"/>
      <c r="KIS201" s="3"/>
      <c r="KIT201" s="3"/>
      <c r="KIU201" s="3"/>
      <c r="KIV201" s="3"/>
      <c r="KIW201" s="3"/>
      <c r="KIX201" s="3"/>
      <c r="KIY201" s="3"/>
      <c r="KIZ201" s="3"/>
      <c r="KJA201" s="3"/>
      <c r="KJB201" s="3"/>
      <c r="KJC201" s="3"/>
      <c r="KJD201" s="3"/>
      <c r="KJE201" s="3"/>
      <c r="KJF201" s="3"/>
      <c r="KJG201" s="3"/>
      <c r="KJH201" s="3"/>
      <c r="KJI201" s="3"/>
      <c r="KJJ201" s="3"/>
      <c r="KJK201" s="3"/>
      <c r="KJL201" s="3"/>
      <c r="KJM201" s="3"/>
      <c r="KJN201" s="3"/>
      <c r="KJO201" s="3"/>
      <c r="KJP201" s="3"/>
      <c r="KJQ201" s="3"/>
      <c r="KJR201" s="3"/>
      <c r="KJS201" s="3"/>
      <c r="KJT201" s="3"/>
      <c r="KJU201" s="3"/>
      <c r="KJV201" s="3"/>
      <c r="KJW201" s="3"/>
      <c r="KJX201" s="3"/>
      <c r="KJY201" s="3"/>
      <c r="KJZ201" s="3"/>
      <c r="KKA201" s="3"/>
      <c r="KKB201" s="3"/>
      <c r="KKC201" s="3"/>
      <c r="KKD201" s="3"/>
      <c r="KKE201" s="3"/>
      <c r="KKF201" s="3"/>
      <c r="KKG201" s="3"/>
      <c r="KKH201" s="3"/>
      <c r="KKI201" s="3"/>
      <c r="KKJ201" s="3"/>
      <c r="KKK201" s="3"/>
      <c r="KKL201" s="3"/>
      <c r="KKM201" s="3"/>
      <c r="KKN201" s="3"/>
      <c r="KKO201" s="3"/>
      <c r="KKP201" s="3"/>
      <c r="KKQ201" s="3"/>
      <c r="KKR201" s="3"/>
      <c r="KKS201" s="3"/>
      <c r="KKT201" s="3"/>
      <c r="KKU201" s="3"/>
      <c r="KKV201" s="3"/>
      <c r="KKW201" s="3"/>
      <c r="KKX201" s="3"/>
      <c r="KKY201" s="3"/>
      <c r="KKZ201" s="3"/>
      <c r="KLA201" s="3"/>
      <c r="KLB201" s="3"/>
      <c r="KLC201" s="3"/>
      <c r="KLD201" s="3"/>
      <c r="KLE201" s="3"/>
      <c r="KLF201" s="3"/>
      <c r="KLG201" s="3"/>
      <c r="KLH201" s="3"/>
      <c r="KLI201" s="3"/>
      <c r="KLJ201" s="3"/>
      <c r="KLK201" s="3"/>
      <c r="KLL201" s="3"/>
      <c r="KLM201" s="3"/>
      <c r="KLN201" s="3"/>
      <c r="KLO201" s="3"/>
      <c r="KLP201" s="3"/>
      <c r="KLQ201" s="3"/>
      <c r="KLR201" s="3"/>
      <c r="KLS201" s="3"/>
      <c r="KLT201" s="3"/>
      <c r="KLU201" s="3"/>
      <c r="KLV201" s="3"/>
      <c r="KLW201" s="3"/>
      <c r="KLX201" s="3"/>
      <c r="KLY201" s="3"/>
      <c r="KLZ201" s="3"/>
      <c r="KMA201" s="3"/>
      <c r="KMB201" s="3"/>
      <c r="KMC201" s="3"/>
      <c r="KMD201" s="3"/>
      <c r="KME201" s="3"/>
      <c r="KMF201" s="3"/>
      <c r="KMG201" s="3"/>
      <c r="KMH201" s="3"/>
      <c r="KMI201" s="3"/>
      <c r="KMJ201" s="3"/>
      <c r="KMK201" s="3"/>
      <c r="KML201" s="3"/>
      <c r="KMM201" s="3"/>
      <c r="KMN201" s="3"/>
      <c r="KMO201" s="3"/>
      <c r="KMP201" s="3"/>
      <c r="KMQ201" s="3"/>
      <c r="KMR201" s="3"/>
      <c r="KMS201" s="3"/>
      <c r="KMT201" s="3"/>
      <c r="KMU201" s="3"/>
      <c r="KMV201" s="3"/>
      <c r="KMW201" s="3"/>
      <c r="KMX201" s="3"/>
      <c r="KMY201" s="3"/>
      <c r="KMZ201" s="3"/>
      <c r="KNA201" s="3"/>
      <c r="KNB201" s="3"/>
      <c r="KNC201" s="3"/>
      <c r="KND201" s="3"/>
      <c r="KNE201" s="3"/>
      <c r="KNF201" s="3"/>
      <c r="KNG201" s="3"/>
      <c r="KNH201" s="3"/>
      <c r="KNI201" s="3"/>
      <c r="KNJ201" s="3"/>
      <c r="KNK201" s="3"/>
      <c r="KNL201" s="3"/>
      <c r="KNM201" s="3"/>
      <c r="KNN201" s="3"/>
      <c r="KNO201" s="3"/>
      <c r="KNP201" s="3"/>
      <c r="KNQ201" s="3"/>
      <c r="KNR201" s="3"/>
      <c r="KNS201" s="3"/>
      <c r="KNT201" s="3"/>
      <c r="KNU201" s="3"/>
      <c r="KNV201" s="3"/>
      <c r="KNW201" s="3"/>
      <c r="KNX201" s="3"/>
      <c r="KNY201" s="3"/>
      <c r="KNZ201" s="3"/>
      <c r="KOA201" s="3"/>
      <c r="KOB201" s="3"/>
      <c r="KOC201" s="3"/>
      <c r="KOD201" s="3"/>
      <c r="KOE201" s="3"/>
      <c r="KOF201" s="3"/>
      <c r="KOG201" s="3"/>
      <c r="KOH201" s="3"/>
      <c r="KOI201" s="3"/>
      <c r="KOJ201" s="3"/>
      <c r="KOK201" s="3"/>
      <c r="KOL201" s="3"/>
      <c r="KOM201" s="3"/>
      <c r="KON201" s="3"/>
      <c r="KOO201" s="3"/>
      <c r="KOP201" s="3"/>
      <c r="KOQ201" s="3"/>
      <c r="KOR201" s="3"/>
      <c r="KOS201" s="3"/>
      <c r="KOT201" s="3"/>
      <c r="KOU201" s="3"/>
      <c r="KOV201" s="3"/>
      <c r="KOW201" s="3"/>
      <c r="KOX201" s="3"/>
      <c r="KOY201" s="3"/>
      <c r="KOZ201" s="3"/>
      <c r="KPA201" s="3"/>
      <c r="KPB201" s="3"/>
      <c r="KPC201" s="3"/>
      <c r="KPD201" s="3"/>
      <c r="KPE201" s="3"/>
      <c r="KPF201" s="3"/>
      <c r="KPG201" s="3"/>
      <c r="KPH201" s="3"/>
      <c r="KPI201" s="3"/>
      <c r="KPJ201" s="3"/>
      <c r="KPK201" s="3"/>
      <c r="KPL201" s="3"/>
      <c r="KPM201" s="3"/>
      <c r="KPN201" s="3"/>
      <c r="KPO201" s="3"/>
      <c r="KPP201" s="3"/>
      <c r="KPQ201" s="3"/>
      <c r="KPR201" s="3"/>
      <c r="KPS201" s="3"/>
      <c r="KPT201" s="3"/>
      <c r="KPU201" s="3"/>
      <c r="KPV201" s="3"/>
      <c r="KPW201" s="3"/>
      <c r="KPX201" s="3"/>
      <c r="KPY201" s="3"/>
      <c r="KPZ201" s="3"/>
      <c r="KQA201" s="3"/>
      <c r="KQB201" s="3"/>
      <c r="KQC201" s="3"/>
      <c r="KQD201" s="3"/>
      <c r="KQE201" s="3"/>
      <c r="KQF201" s="3"/>
      <c r="KQG201" s="3"/>
      <c r="KQH201" s="3"/>
      <c r="KQI201" s="3"/>
      <c r="KQJ201" s="3"/>
      <c r="KQK201" s="3"/>
      <c r="KQL201" s="3"/>
      <c r="KQM201" s="3"/>
      <c r="KQN201" s="3"/>
      <c r="KQO201" s="3"/>
      <c r="KQP201" s="3"/>
      <c r="KQQ201" s="3"/>
      <c r="KQR201" s="3"/>
      <c r="KQS201" s="3"/>
      <c r="KQT201" s="3"/>
      <c r="KQU201" s="3"/>
      <c r="KQV201" s="3"/>
      <c r="KQW201" s="3"/>
      <c r="KQX201" s="3"/>
      <c r="KQY201" s="3"/>
      <c r="KQZ201" s="3"/>
      <c r="KRA201" s="3"/>
      <c r="KRB201" s="3"/>
      <c r="KRC201" s="3"/>
      <c r="KRD201" s="3"/>
      <c r="KRE201" s="3"/>
      <c r="KRF201" s="3"/>
      <c r="KRG201" s="3"/>
      <c r="KRH201" s="3"/>
      <c r="KRI201" s="3"/>
      <c r="KRJ201" s="3"/>
      <c r="KRK201" s="3"/>
      <c r="KRL201" s="3"/>
      <c r="KRM201" s="3"/>
      <c r="KRN201" s="3"/>
      <c r="KRO201" s="3"/>
      <c r="KRP201" s="3"/>
      <c r="KRQ201" s="3"/>
      <c r="KRR201" s="3"/>
      <c r="KRS201" s="3"/>
      <c r="KRT201" s="3"/>
      <c r="KRU201" s="3"/>
      <c r="KRV201" s="3"/>
      <c r="KRW201" s="3"/>
      <c r="KRX201" s="3"/>
      <c r="KRY201" s="3"/>
      <c r="KRZ201" s="3"/>
      <c r="KSA201" s="3"/>
      <c r="KSB201" s="3"/>
      <c r="KSC201" s="3"/>
      <c r="KSD201" s="3"/>
      <c r="KSE201" s="3"/>
      <c r="KSF201" s="3"/>
      <c r="KSG201" s="3"/>
      <c r="KSH201" s="3"/>
      <c r="KSI201" s="3"/>
      <c r="KSJ201" s="3"/>
      <c r="KSK201" s="3"/>
      <c r="KSL201" s="3"/>
      <c r="KSM201" s="3"/>
      <c r="KSN201" s="3"/>
      <c r="KSO201" s="3"/>
      <c r="KSP201" s="3"/>
      <c r="KSQ201" s="3"/>
      <c r="KSR201" s="3"/>
      <c r="KSS201" s="3"/>
      <c r="KST201" s="3"/>
      <c r="KSU201" s="3"/>
      <c r="KSV201" s="3"/>
      <c r="KSW201" s="3"/>
      <c r="KSX201" s="3"/>
      <c r="KSY201" s="3"/>
      <c r="KSZ201" s="3"/>
      <c r="KTA201" s="3"/>
      <c r="KTB201" s="3"/>
      <c r="KTC201" s="3"/>
      <c r="KTD201" s="3"/>
      <c r="KTE201" s="3"/>
      <c r="KTF201" s="3"/>
      <c r="KTG201" s="3"/>
      <c r="KTH201" s="3"/>
      <c r="KTI201" s="3"/>
      <c r="KTJ201" s="3"/>
      <c r="KTK201" s="3"/>
      <c r="KTL201" s="3"/>
      <c r="KTM201" s="3"/>
      <c r="KTN201" s="3"/>
      <c r="KTO201" s="3"/>
      <c r="KTP201" s="3"/>
      <c r="KTQ201" s="3"/>
      <c r="KTR201" s="3"/>
      <c r="KTS201" s="3"/>
      <c r="KTT201" s="3"/>
      <c r="KTU201" s="3"/>
      <c r="KTV201" s="3"/>
      <c r="KTW201" s="3"/>
      <c r="KTX201" s="3"/>
      <c r="KTY201" s="3"/>
      <c r="KTZ201" s="3"/>
      <c r="KUA201" s="3"/>
      <c r="KUB201" s="3"/>
      <c r="KUC201" s="3"/>
      <c r="KUD201" s="3"/>
      <c r="KUE201" s="3"/>
      <c r="KUF201" s="3"/>
      <c r="KUG201" s="3"/>
      <c r="KUH201" s="3"/>
      <c r="KUI201" s="3"/>
      <c r="KUJ201" s="3"/>
      <c r="KUK201" s="3"/>
      <c r="KUL201" s="3"/>
      <c r="KUM201" s="3"/>
      <c r="KUN201" s="3"/>
      <c r="KUO201" s="3"/>
      <c r="KUP201" s="3"/>
      <c r="KUQ201" s="3"/>
      <c r="KUR201" s="3"/>
      <c r="KUS201" s="3"/>
      <c r="KUT201" s="3"/>
      <c r="KUU201" s="3"/>
      <c r="KUV201" s="3"/>
      <c r="KUW201" s="3"/>
      <c r="KUX201" s="3"/>
      <c r="KUY201" s="3"/>
      <c r="KUZ201" s="3"/>
      <c r="KVA201" s="3"/>
      <c r="KVB201" s="3"/>
      <c r="KVC201" s="3"/>
      <c r="KVD201" s="3"/>
      <c r="KVE201" s="3"/>
      <c r="KVF201" s="3"/>
      <c r="KVG201" s="3"/>
      <c r="KVH201" s="3"/>
      <c r="KVI201" s="3"/>
      <c r="KVJ201" s="3"/>
      <c r="KVK201" s="3"/>
      <c r="KVL201" s="3"/>
      <c r="KVM201" s="3"/>
      <c r="KVN201" s="3"/>
      <c r="KVO201" s="3"/>
      <c r="KVP201" s="3"/>
      <c r="KVQ201" s="3"/>
      <c r="KVR201" s="3"/>
      <c r="KVS201" s="3"/>
      <c r="KVT201" s="3"/>
      <c r="KVU201" s="3"/>
      <c r="KVV201" s="3"/>
      <c r="KVW201" s="3"/>
      <c r="KVX201" s="3"/>
      <c r="KVY201" s="3"/>
      <c r="KVZ201" s="3"/>
      <c r="KWA201" s="3"/>
      <c r="KWB201" s="3"/>
      <c r="KWC201" s="3"/>
      <c r="KWD201" s="3"/>
      <c r="KWE201" s="3"/>
      <c r="KWF201" s="3"/>
      <c r="KWG201" s="3"/>
      <c r="KWH201" s="3"/>
      <c r="KWI201" s="3"/>
      <c r="KWJ201" s="3"/>
      <c r="KWK201" s="3"/>
      <c r="KWL201" s="3"/>
      <c r="KWM201" s="3"/>
      <c r="KWN201" s="3"/>
      <c r="KWO201" s="3"/>
      <c r="KWP201" s="3"/>
      <c r="KWQ201" s="3"/>
      <c r="KWR201" s="3"/>
      <c r="KWS201" s="3"/>
      <c r="KWT201" s="3"/>
      <c r="KWU201" s="3"/>
      <c r="KWV201" s="3"/>
      <c r="KWW201" s="3"/>
      <c r="KWX201" s="3"/>
      <c r="KWY201" s="3"/>
      <c r="KWZ201" s="3"/>
      <c r="KXA201" s="3"/>
      <c r="KXB201" s="3"/>
      <c r="KXC201" s="3"/>
      <c r="KXD201" s="3"/>
      <c r="KXE201" s="3"/>
      <c r="KXF201" s="3"/>
      <c r="KXG201" s="3"/>
      <c r="KXH201" s="3"/>
      <c r="KXI201" s="3"/>
      <c r="KXJ201" s="3"/>
      <c r="KXK201" s="3"/>
      <c r="KXL201" s="3"/>
      <c r="KXM201" s="3"/>
      <c r="KXN201" s="3"/>
      <c r="KXO201" s="3"/>
      <c r="KXP201" s="3"/>
      <c r="KXQ201" s="3"/>
      <c r="KXR201" s="3"/>
      <c r="KXS201" s="3"/>
      <c r="KXT201" s="3"/>
      <c r="KXU201" s="3"/>
      <c r="KXV201" s="3"/>
      <c r="KXW201" s="3"/>
      <c r="KXX201" s="3"/>
      <c r="KXY201" s="3"/>
      <c r="KXZ201" s="3"/>
      <c r="KYA201" s="3"/>
      <c r="KYB201" s="3"/>
      <c r="KYC201" s="3"/>
      <c r="KYD201" s="3"/>
      <c r="KYE201" s="3"/>
      <c r="KYF201" s="3"/>
      <c r="KYG201" s="3"/>
      <c r="KYH201" s="3"/>
      <c r="KYI201" s="3"/>
      <c r="KYJ201" s="3"/>
      <c r="KYK201" s="3"/>
      <c r="KYL201" s="3"/>
      <c r="KYM201" s="3"/>
      <c r="KYN201" s="3"/>
      <c r="KYO201" s="3"/>
      <c r="KYP201" s="3"/>
      <c r="KYQ201" s="3"/>
      <c r="KYR201" s="3"/>
      <c r="KYS201" s="3"/>
      <c r="KYT201" s="3"/>
      <c r="KYU201" s="3"/>
      <c r="KYV201" s="3"/>
      <c r="KYW201" s="3"/>
      <c r="KYX201" s="3"/>
      <c r="KYY201" s="3"/>
      <c r="KYZ201" s="3"/>
      <c r="KZA201" s="3"/>
      <c r="KZB201" s="3"/>
      <c r="KZC201" s="3"/>
      <c r="KZD201" s="3"/>
      <c r="KZE201" s="3"/>
      <c r="KZF201" s="3"/>
      <c r="KZG201" s="3"/>
      <c r="KZH201" s="3"/>
      <c r="KZI201" s="3"/>
      <c r="KZJ201" s="3"/>
      <c r="KZK201" s="3"/>
      <c r="KZL201" s="3"/>
      <c r="KZM201" s="3"/>
      <c r="KZN201" s="3"/>
      <c r="KZO201" s="3"/>
      <c r="KZP201" s="3"/>
      <c r="KZQ201" s="3"/>
      <c r="KZR201" s="3"/>
      <c r="KZS201" s="3"/>
      <c r="KZT201" s="3"/>
      <c r="KZU201" s="3"/>
      <c r="KZV201" s="3"/>
      <c r="KZW201" s="3"/>
      <c r="KZX201" s="3"/>
      <c r="KZY201" s="3"/>
      <c r="KZZ201" s="3"/>
      <c r="LAA201" s="3"/>
      <c r="LAB201" s="3"/>
      <c r="LAC201" s="3"/>
      <c r="LAD201" s="3"/>
      <c r="LAE201" s="3"/>
      <c r="LAF201" s="3"/>
      <c r="LAG201" s="3"/>
      <c r="LAH201" s="3"/>
      <c r="LAI201" s="3"/>
      <c r="LAJ201" s="3"/>
      <c r="LAK201" s="3"/>
      <c r="LAL201" s="3"/>
      <c r="LAM201" s="3"/>
      <c r="LAN201" s="3"/>
      <c r="LAO201" s="3"/>
      <c r="LAP201" s="3"/>
      <c r="LAQ201" s="3"/>
      <c r="LAR201" s="3"/>
      <c r="LAS201" s="3"/>
      <c r="LAT201" s="3"/>
      <c r="LAU201" s="3"/>
      <c r="LAV201" s="3"/>
      <c r="LAW201" s="3"/>
      <c r="LAX201" s="3"/>
      <c r="LAY201" s="3"/>
      <c r="LAZ201" s="3"/>
      <c r="LBA201" s="3"/>
      <c r="LBB201" s="3"/>
      <c r="LBC201" s="3"/>
      <c r="LBD201" s="3"/>
      <c r="LBE201" s="3"/>
      <c r="LBF201" s="3"/>
      <c r="LBG201" s="3"/>
      <c r="LBH201" s="3"/>
      <c r="LBI201" s="3"/>
      <c r="LBJ201" s="3"/>
      <c r="LBK201" s="3"/>
      <c r="LBL201" s="3"/>
      <c r="LBM201" s="3"/>
      <c r="LBN201" s="3"/>
      <c r="LBO201" s="3"/>
      <c r="LBP201" s="3"/>
      <c r="LBQ201" s="3"/>
      <c r="LBR201" s="3"/>
      <c r="LBS201" s="3"/>
      <c r="LBT201" s="3"/>
      <c r="LBU201" s="3"/>
      <c r="LBV201" s="3"/>
      <c r="LBW201" s="3"/>
      <c r="LBX201" s="3"/>
      <c r="LBY201" s="3"/>
      <c r="LBZ201" s="3"/>
      <c r="LCA201" s="3"/>
      <c r="LCB201" s="3"/>
      <c r="LCC201" s="3"/>
      <c r="LCD201" s="3"/>
      <c r="LCE201" s="3"/>
      <c r="LCF201" s="3"/>
      <c r="LCG201" s="3"/>
      <c r="LCH201" s="3"/>
      <c r="LCI201" s="3"/>
      <c r="LCJ201" s="3"/>
      <c r="LCK201" s="3"/>
      <c r="LCL201" s="3"/>
      <c r="LCM201" s="3"/>
      <c r="LCN201" s="3"/>
      <c r="LCO201" s="3"/>
      <c r="LCP201" s="3"/>
      <c r="LCQ201" s="3"/>
      <c r="LCR201" s="3"/>
      <c r="LCS201" s="3"/>
      <c r="LCT201" s="3"/>
      <c r="LCU201" s="3"/>
      <c r="LCV201" s="3"/>
      <c r="LCW201" s="3"/>
      <c r="LCX201" s="3"/>
      <c r="LCY201" s="3"/>
      <c r="LCZ201" s="3"/>
      <c r="LDA201" s="3"/>
      <c r="LDB201" s="3"/>
      <c r="LDC201" s="3"/>
      <c r="LDD201" s="3"/>
      <c r="LDE201" s="3"/>
      <c r="LDF201" s="3"/>
      <c r="LDG201" s="3"/>
      <c r="LDH201" s="3"/>
      <c r="LDI201" s="3"/>
      <c r="LDJ201" s="3"/>
      <c r="LDK201" s="3"/>
      <c r="LDL201" s="3"/>
      <c r="LDM201" s="3"/>
      <c r="LDN201" s="3"/>
      <c r="LDO201" s="3"/>
      <c r="LDP201" s="3"/>
      <c r="LDQ201" s="3"/>
      <c r="LDR201" s="3"/>
      <c r="LDS201" s="3"/>
      <c r="LDT201" s="3"/>
      <c r="LDU201" s="3"/>
      <c r="LDV201" s="3"/>
      <c r="LDW201" s="3"/>
      <c r="LDX201" s="3"/>
      <c r="LDY201" s="3"/>
      <c r="LDZ201" s="3"/>
      <c r="LEA201" s="3"/>
      <c r="LEB201" s="3"/>
      <c r="LEC201" s="3"/>
      <c r="LED201" s="3"/>
      <c r="LEE201" s="3"/>
      <c r="LEF201" s="3"/>
      <c r="LEG201" s="3"/>
      <c r="LEH201" s="3"/>
      <c r="LEI201" s="3"/>
      <c r="LEJ201" s="3"/>
      <c r="LEK201" s="3"/>
      <c r="LEL201" s="3"/>
      <c r="LEM201" s="3"/>
      <c r="LEN201" s="3"/>
      <c r="LEO201" s="3"/>
      <c r="LEP201" s="3"/>
      <c r="LEQ201" s="3"/>
      <c r="LER201" s="3"/>
      <c r="LES201" s="3"/>
      <c r="LET201" s="3"/>
      <c r="LEU201" s="3"/>
      <c r="LEV201" s="3"/>
      <c r="LEW201" s="3"/>
      <c r="LEX201" s="3"/>
      <c r="LEY201" s="3"/>
      <c r="LEZ201" s="3"/>
      <c r="LFA201" s="3"/>
      <c r="LFB201" s="3"/>
      <c r="LFC201" s="3"/>
      <c r="LFD201" s="3"/>
      <c r="LFE201" s="3"/>
      <c r="LFF201" s="3"/>
      <c r="LFG201" s="3"/>
      <c r="LFH201" s="3"/>
      <c r="LFI201" s="3"/>
      <c r="LFJ201" s="3"/>
      <c r="LFK201" s="3"/>
      <c r="LFL201" s="3"/>
      <c r="LFM201" s="3"/>
      <c r="LFN201" s="3"/>
      <c r="LFO201" s="3"/>
      <c r="LFP201" s="3"/>
      <c r="LFQ201" s="3"/>
      <c r="LFR201" s="3"/>
      <c r="LFS201" s="3"/>
      <c r="LFT201" s="3"/>
      <c r="LFU201" s="3"/>
      <c r="LFV201" s="3"/>
      <c r="LFW201" s="3"/>
      <c r="LFX201" s="3"/>
      <c r="LFY201" s="3"/>
      <c r="LFZ201" s="3"/>
      <c r="LGA201" s="3"/>
      <c r="LGB201" s="3"/>
      <c r="LGC201" s="3"/>
      <c r="LGD201" s="3"/>
      <c r="LGE201" s="3"/>
      <c r="LGF201" s="3"/>
      <c r="LGG201" s="3"/>
      <c r="LGH201" s="3"/>
      <c r="LGI201" s="3"/>
      <c r="LGJ201" s="3"/>
      <c r="LGK201" s="3"/>
      <c r="LGL201" s="3"/>
      <c r="LGM201" s="3"/>
      <c r="LGN201" s="3"/>
      <c r="LGO201" s="3"/>
      <c r="LGP201" s="3"/>
      <c r="LGQ201" s="3"/>
      <c r="LGR201" s="3"/>
      <c r="LGS201" s="3"/>
      <c r="LGT201" s="3"/>
      <c r="LGU201" s="3"/>
      <c r="LGV201" s="3"/>
      <c r="LGW201" s="3"/>
      <c r="LGX201" s="3"/>
      <c r="LGY201" s="3"/>
      <c r="LGZ201" s="3"/>
      <c r="LHA201" s="3"/>
      <c r="LHB201" s="3"/>
      <c r="LHC201" s="3"/>
      <c r="LHD201" s="3"/>
      <c r="LHE201" s="3"/>
      <c r="LHF201" s="3"/>
      <c r="LHG201" s="3"/>
      <c r="LHH201" s="3"/>
      <c r="LHI201" s="3"/>
      <c r="LHJ201" s="3"/>
      <c r="LHK201" s="3"/>
      <c r="LHL201" s="3"/>
      <c r="LHM201" s="3"/>
      <c r="LHN201" s="3"/>
      <c r="LHO201" s="3"/>
      <c r="LHP201" s="3"/>
      <c r="LHQ201" s="3"/>
      <c r="LHR201" s="3"/>
      <c r="LHS201" s="3"/>
      <c r="LHT201" s="3"/>
      <c r="LHU201" s="3"/>
      <c r="LHV201" s="3"/>
      <c r="LHW201" s="3"/>
      <c r="LHX201" s="3"/>
      <c r="LHY201" s="3"/>
      <c r="LHZ201" s="3"/>
      <c r="LIA201" s="3"/>
      <c r="LIB201" s="3"/>
      <c r="LIC201" s="3"/>
      <c r="LID201" s="3"/>
      <c r="LIE201" s="3"/>
      <c r="LIF201" s="3"/>
      <c r="LIG201" s="3"/>
      <c r="LIH201" s="3"/>
      <c r="LII201" s="3"/>
      <c r="LIJ201" s="3"/>
      <c r="LIK201" s="3"/>
      <c r="LIL201" s="3"/>
      <c r="LIM201" s="3"/>
      <c r="LIN201" s="3"/>
      <c r="LIO201" s="3"/>
      <c r="LIP201" s="3"/>
      <c r="LIQ201" s="3"/>
      <c r="LIR201" s="3"/>
      <c r="LIS201" s="3"/>
      <c r="LIT201" s="3"/>
      <c r="LIU201" s="3"/>
      <c r="LIV201" s="3"/>
      <c r="LIW201" s="3"/>
      <c r="LIX201" s="3"/>
      <c r="LIY201" s="3"/>
      <c r="LIZ201" s="3"/>
      <c r="LJA201" s="3"/>
      <c r="LJB201" s="3"/>
      <c r="LJC201" s="3"/>
      <c r="LJD201" s="3"/>
      <c r="LJE201" s="3"/>
      <c r="LJF201" s="3"/>
      <c r="LJG201" s="3"/>
      <c r="LJH201" s="3"/>
      <c r="LJI201" s="3"/>
      <c r="LJJ201" s="3"/>
      <c r="LJK201" s="3"/>
      <c r="LJL201" s="3"/>
      <c r="LJM201" s="3"/>
      <c r="LJN201" s="3"/>
      <c r="LJO201" s="3"/>
      <c r="LJP201" s="3"/>
      <c r="LJQ201" s="3"/>
      <c r="LJR201" s="3"/>
      <c r="LJS201" s="3"/>
      <c r="LJT201" s="3"/>
      <c r="LJU201" s="3"/>
      <c r="LJV201" s="3"/>
      <c r="LJW201" s="3"/>
      <c r="LJX201" s="3"/>
      <c r="LJY201" s="3"/>
      <c r="LJZ201" s="3"/>
      <c r="LKA201" s="3"/>
      <c r="LKB201" s="3"/>
      <c r="LKC201" s="3"/>
      <c r="LKD201" s="3"/>
      <c r="LKE201" s="3"/>
      <c r="LKF201" s="3"/>
      <c r="LKG201" s="3"/>
      <c r="LKH201" s="3"/>
      <c r="LKI201" s="3"/>
      <c r="LKJ201" s="3"/>
      <c r="LKK201" s="3"/>
      <c r="LKL201" s="3"/>
      <c r="LKM201" s="3"/>
      <c r="LKN201" s="3"/>
      <c r="LKO201" s="3"/>
      <c r="LKP201" s="3"/>
      <c r="LKQ201" s="3"/>
      <c r="LKR201" s="3"/>
      <c r="LKS201" s="3"/>
      <c r="LKT201" s="3"/>
      <c r="LKU201" s="3"/>
      <c r="LKV201" s="3"/>
      <c r="LKW201" s="3"/>
      <c r="LKX201" s="3"/>
      <c r="LKY201" s="3"/>
      <c r="LKZ201" s="3"/>
      <c r="LLA201" s="3"/>
      <c r="LLB201" s="3"/>
      <c r="LLC201" s="3"/>
      <c r="LLD201" s="3"/>
      <c r="LLE201" s="3"/>
      <c r="LLF201" s="3"/>
      <c r="LLG201" s="3"/>
      <c r="LLH201" s="3"/>
      <c r="LLI201" s="3"/>
      <c r="LLJ201" s="3"/>
      <c r="LLK201" s="3"/>
      <c r="LLL201" s="3"/>
      <c r="LLM201" s="3"/>
      <c r="LLN201" s="3"/>
      <c r="LLO201" s="3"/>
      <c r="LLP201" s="3"/>
      <c r="LLQ201" s="3"/>
      <c r="LLR201" s="3"/>
      <c r="LLS201" s="3"/>
      <c r="LLT201" s="3"/>
      <c r="LLU201" s="3"/>
      <c r="LLV201" s="3"/>
      <c r="LLW201" s="3"/>
      <c r="LLX201" s="3"/>
      <c r="LLY201" s="3"/>
      <c r="LLZ201" s="3"/>
      <c r="LMA201" s="3"/>
      <c r="LMB201" s="3"/>
      <c r="LMC201" s="3"/>
      <c r="LMD201" s="3"/>
      <c r="LME201" s="3"/>
      <c r="LMF201" s="3"/>
      <c r="LMG201" s="3"/>
      <c r="LMH201" s="3"/>
      <c r="LMI201" s="3"/>
      <c r="LMJ201" s="3"/>
      <c r="LMK201" s="3"/>
      <c r="LML201" s="3"/>
      <c r="LMM201" s="3"/>
      <c r="LMN201" s="3"/>
      <c r="LMO201" s="3"/>
      <c r="LMP201" s="3"/>
      <c r="LMQ201" s="3"/>
      <c r="LMR201" s="3"/>
      <c r="LMS201" s="3"/>
      <c r="LMT201" s="3"/>
      <c r="LMU201" s="3"/>
      <c r="LMV201" s="3"/>
      <c r="LMW201" s="3"/>
      <c r="LMX201" s="3"/>
      <c r="LMY201" s="3"/>
      <c r="LMZ201" s="3"/>
      <c r="LNA201" s="3"/>
      <c r="LNB201" s="3"/>
      <c r="LNC201" s="3"/>
      <c r="LND201" s="3"/>
      <c r="LNE201" s="3"/>
      <c r="LNF201" s="3"/>
      <c r="LNG201" s="3"/>
      <c r="LNH201" s="3"/>
      <c r="LNI201" s="3"/>
      <c r="LNJ201" s="3"/>
      <c r="LNK201" s="3"/>
      <c r="LNL201" s="3"/>
      <c r="LNM201" s="3"/>
      <c r="LNN201" s="3"/>
      <c r="LNO201" s="3"/>
      <c r="LNP201" s="3"/>
      <c r="LNQ201" s="3"/>
      <c r="LNR201" s="3"/>
      <c r="LNS201" s="3"/>
      <c r="LNT201" s="3"/>
      <c r="LNU201" s="3"/>
      <c r="LNV201" s="3"/>
      <c r="LNW201" s="3"/>
      <c r="LNX201" s="3"/>
      <c r="LNY201" s="3"/>
      <c r="LNZ201" s="3"/>
      <c r="LOA201" s="3"/>
      <c r="LOB201" s="3"/>
      <c r="LOC201" s="3"/>
      <c r="LOD201" s="3"/>
      <c r="LOE201" s="3"/>
      <c r="LOF201" s="3"/>
      <c r="LOG201" s="3"/>
      <c r="LOH201" s="3"/>
      <c r="LOI201" s="3"/>
      <c r="LOJ201" s="3"/>
      <c r="LOK201" s="3"/>
      <c r="LOL201" s="3"/>
      <c r="LOM201" s="3"/>
      <c r="LON201" s="3"/>
      <c r="LOO201" s="3"/>
      <c r="LOP201" s="3"/>
      <c r="LOQ201" s="3"/>
      <c r="LOR201" s="3"/>
      <c r="LOS201" s="3"/>
      <c r="LOT201" s="3"/>
      <c r="LOU201" s="3"/>
      <c r="LOV201" s="3"/>
      <c r="LOW201" s="3"/>
      <c r="LOX201" s="3"/>
      <c r="LOY201" s="3"/>
      <c r="LOZ201" s="3"/>
      <c r="LPA201" s="3"/>
      <c r="LPB201" s="3"/>
      <c r="LPC201" s="3"/>
      <c r="LPD201" s="3"/>
      <c r="LPE201" s="3"/>
      <c r="LPF201" s="3"/>
      <c r="LPG201" s="3"/>
      <c r="LPH201" s="3"/>
      <c r="LPI201" s="3"/>
      <c r="LPJ201" s="3"/>
      <c r="LPK201" s="3"/>
      <c r="LPL201" s="3"/>
      <c r="LPM201" s="3"/>
      <c r="LPN201" s="3"/>
      <c r="LPO201" s="3"/>
      <c r="LPP201" s="3"/>
      <c r="LPQ201" s="3"/>
      <c r="LPR201" s="3"/>
      <c r="LPS201" s="3"/>
      <c r="LPT201" s="3"/>
      <c r="LPU201" s="3"/>
      <c r="LPV201" s="3"/>
      <c r="LPW201" s="3"/>
      <c r="LPX201" s="3"/>
      <c r="LPY201" s="3"/>
      <c r="LPZ201" s="3"/>
      <c r="LQA201" s="3"/>
      <c r="LQB201" s="3"/>
      <c r="LQC201" s="3"/>
      <c r="LQD201" s="3"/>
      <c r="LQE201" s="3"/>
      <c r="LQF201" s="3"/>
      <c r="LQG201" s="3"/>
      <c r="LQH201" s="3"/>
      <c r="LQI201" s="3"/>
      <c r="LQJ201" s="3"/>
      <c r="LQK201" s="3"/>
      <c r="LQL201" s="3"/>
      <c r="LQM201" s="3"/>
      <c r="LQN201" s="3"/>
      <c r="LQO201" s="3"/>
      <c r="LQP201" s="3"/>
      <c r="LQQ201" s="3"/>
      <c r="LQR201" s="3"/>
      <c r="LQS201" s="3"/>
      <c r="LQT201" s="3"/>
      <c r="LQU201" s="3"/>
      <c r="LQV201" s="3"/>
      <c r="LQW201" s="3"/>
      <c r="LQX201" s="3"/>
      <c r="LQY201" s="3"/>
      <c r="LQZ201" s="3"/>
      <c r="LRA201" s="3"/>
      <c r="LRB201" s="3"/>
      <c r="LRC201" s="3"/>
      <c r="LRD201" s="3"/>
      <c r="LRE201" s="3"/>
      <c r="LRF201" s="3"/>
      <c r="LRG201" s="3"/>
      <c r="LRH201" s="3"/>
      <c r="LRI201" s="3"/>
      <c r="LRJ201" s="3"/>
      <c r="LRK201" s="3"/>
      <c r="LRL201" s="3"/>
      <c r="LRM201" s="3"/>
      <c r="LRN201" s="3"/>
      <c r="LRO201" s="3"/>
      <c r="LRP201" s="3"/>
      <c r="LRQ201" s="3"/>
      <c r="LRR201" s="3"/>
      <c r="LRS201" s="3"/>
      <c r="LRT201" s="3"/>
      <c r="LRU201" s="3"/>
      <c r="LRV201" s="3"/>
      <c r="LRW201" s="3"/>
      <c r="LRX201" s="3"/>
      <c r="LRY201" s="3"/>
      <c r="LRZ201" s="3"/>
      <c r="LSA201" s="3"/>
      <c r="LSB201" s="3"/>
      <c r="LSC201" s="3"/>
      <c r="LSD201" s="3"/>
      <c r="LSE201" s="3"/>
      <c r="LSF201" s="3"/>
      <c r="LSG201" s="3"/>
      <c r="LSH201" s="3"/>
      <c r="LSI201" s="3"/>
      <c r="LSJ201" s="3"/>
      <c r="LSK201" s="3"/>
      <c r="LSL201" s="3"/>
      <c r="LSM201" s="3"/>
      <c r="LSN201" s="3"/>
      <c r="LSO201" s="3"/>
      <c r="LSP201" s="3"/>
      <c r="LSQ201" s="3"/>
      <c r="LSR201" s="3"/>
      <c r="LSS201" s="3"/>
      <c r="LST201" s="3"/>
      <c r="LSU201" s="3"/>
      <c r="LSV201" s="3"/>
      <c r="LSW201" s="3"/>
      <c r="LSX201" s="3"/>
      <c r="LSY201" s="3"/>
      <c r="LSZ201" s="3"/>
      <c r="LTA201" s="3"/>
      <c r="LTB201" s="3"/>
      <c r="LTC201" s="3"/>
      <c r="LTD201" s="3"/>
      <c r="LTE201" s="3"/>
      <c r="LTF201" s="3"/>
      <c r="LTG201" s="3"/>
      <c r="LTH201" s="3"/>
      <c r="LTI201" s="3"/>
      <c r="LTJ201" s="3"/>
      <c r="LTK201" s="3"/>
      <c r="LTL201" s="3"/>
      <c r="LTM201" s="3"/>
      <c r="LTN201" s="3"/>
      <c r="LTO201" s="3"/>
      <c r="LTP201" s="3"/>
      <c r="LTQ201" s="3"/>
      <c r="LTR201" s="3"/>
      <c r="LTS201" s="3"/>
      <c r="LTT201" s="3"/>
      <c r="LTU201" s="3"/>
      <c r="LTV201" s="3"/>
      <c r="LTW201" s="3"/>
      <c r="LTX201" s="3"/>
      <c r="LTY201" s="3"/>
      <c r="LTZ201" s="3"/>
      <c r="LUA201" s="3"/>
      <c r="LUB201" s="3"/>
      <c r="LUC201" s="3"/>
      <c r="LUD201" s="3"/>
      <c r="LUE201" s="3"/>
      <c r="LUF201" s="3"/>
      <c r="LUG201" s="3"/>
      <c r="LUH201" s="3"/>
      <c r="LUI201" s="3"/>
      <c r="LUJ201" s="3"/>
      <c r="LUK201" s="3"/>
      <c r="LUL201" s="3"/>
      <c r="LUM201" s="3"/>
      <c r="LUN201" s="3"/>
      <c r="LUO201" s="3"/>
      <c r="LUP201" s="3"/>
      <c r="LUQ201" s="3"/>
      <c r="LUR201" s="3"/>
      <c r="LUS201" s="3"/>
      <c r="LUT201" s="3"/>
      <c r="LUU201" s="3"/>
      <c r="LUV201" s="3"/>
      <c r="LUW201" s="3"/>
      <c r="LUX201" s="3"/>
      <c r="LUY201" s="3"/>
      <c r="LUZ201" s="3"/>
      <c r="LVA201" s="3"/>
      <c r="LVB201" s="3"/>
      <c r="LVC201" s="3"/>
      <c r="LVD201" s="3"/>
      <c r="LVE201" s="3"/>
      <c r="LVF201" s="3"/>
      <c r="LVG201" s="3"/>
      <c r="LVH201" s="3"/>
      <c r="LVI201" s="3"/>
      <c r="LVJ201" s="3"/>
      <c r="LVK201" s="3"/>
      <c r="LVL201" s="3"/>
      <c r="LVM201" s="3"/>
      <c r="LVN201" s="3"/>
      <c r="LVO201" s="3"/>
      <c r="LVP201" s="3"/>
      <c r="LVQ201" s="3"/>
      <c r="LVR201" s="3"/>
      <c r="LVS201" s="3"/>
      <c r="LVT201" s="3"/>
      <c r="LVU201" s="3"/>
      <c r="LVV201" s="3"/>
      <c r="LVW201" s="3"/>
      <c r="LVX201" s="3"/>
      <c r="LVY201" s="3"/>
      <c r="LVZ201" s="3"/>
      <c r="LWA201" s="3"/>
      <c r="LWB201" s="3"/>
      <c r="LWC201" s="3"/>
      <c r="LWD201" s="3"/>
      <c r="LWE201" s="3"/>
      <c r="LWF201" s="3"/>
      <c r="LWG201" s="3"/>
      <c r="LWH201" s="3"/>
      <c r="LWI201" s="3"/>
      <c r="LWJ201" s="3"/>
      <c r="LWK201" s="3"/>
      <c r="LWL201" s="3"/>
      <c r="LWM201" s="3"/>
      <c r="LWN201" s="3"/>
      <c r="LWO201" s="3"/>
      <c r="LWP201" s="3"/>
      <c r="LWQ201" s="3"/>
      <c r="LWR201" s="3"/>
      <c r="LWS201" s="3"/>
      <c r="LWT201" s="3"/>
      <c r="LWU201" s="3"/>
      <c r="LWV201" s="3"/>
      <c r="LWW201" s="3"/>
      <c r="LWX201" s="3"/>
      <c r="LWY201" s="3"/>
      <c r="LWZ201" s="3"/>
      <c r="LXA201" s="3"/>
      <c r="LXB201" s="3"/>
      <c r="LXC201" s="3"/>
      <c r="LXD201" s="3"/>
      <c r="LXE201" s="3"/>
      <c r="LXF201" s="3"/>
      <c r="LXG201" s="3"/>
      <c r="LXH201" s="3"/>
      <c r="LXI201" s="3"/>
      <c r="LXJ201" s="3"/>
      <c r="LXK201" s="3"/>
      <c r="LXL201" s="3"/>
      <c r="LXM201" s="3"/>
      <c r="LXN201" s="3"/>
      <c r="LXO201" s="3"/>
      <c r="LXP201" s="3"/>
      <c r="LXQ201" s="3"/>
      <c r="LXR201" s="3"/>
      <c r="LXS201" s="3"/>
      <c r="LXT201" s="3"/>
      <c r="LXU201" s="3"/>
      <c r="LXV201" s="3"/>
      <c r="LXW201" s="3"/>
      <c r="LXX201" s="3"/>
      <c r="LXY201" s="3"/>
      <c r="LXZ201" s="3"/>
      <c r="LYA201" s="3"/>
      <c r="LYB201" s="3"/>
      <c r="LYC201" s="3"/>
      <c r="LYD201" s="3"/>
      <c r="LYE201" s="3"/>
      <c r="LYF201" s="3"/>
      <c r="LYG201" s="3"/>
      <c r="LYH201" s="3"/>
      <c r="LYI201" s="3"/>
      <c r="LYJ201" s="3"/>
      <c r="LYK201" s="3"/>
      <c r="LYL201" s="3"/>
      <c r="LYM201" s="3"/>
      <c r="LYN201" s="3"/>
      <c r="LYO201" s="3"/>
      <c r="LYP201" s="3"/>
      <c r="LYQ201" s="3"/>
      <c r="LYR201" s="3"/>
      <c r="LYS201" s="3"/>
      <c r="LYT201" s="3"/>
      <c r="LYU201" s="3"/>
      <c r="LYV201" s="3"/>
      <c r="LYW201" s="3"/>
      <c r="LYX201" s="3"/>
      <c r="LYY201" s="3"/>
      <c r="LYZ201" s="3"/>
      <c r="LZA201" s="3"/>
      <c r="LZB201" s="3"/>
      <c r="LZC201" s="3"/>
      <c r="LZD201" s="3"/>
      <c r="LZE201" s="3"/>
      <c r="LZF201" s="3"/>
      <c r="LZG201" s="3"/>
      <c r="LZH201" s="3"/>
      <c r="LZI201" s="3"/>
      <c r="LZJ201" s="3"/>
      <c r="LZK201" s="3"/>
      <c r="LZL201" s="3"/>
      <c r="LZM201" s="3"/>
      <c r="LZN201" s="3"/>
      <c r="LZO201" s="3"/>
      <c r="LZP201" s="3"/>
      <c r="LZQ201" s="3"/>
      <c r="LZR201" s="3"/>
      <c r="LZS201" s="3"/>
      <c r="LZT201" s="3"/>
      <c r="LZU201" s="3"/>
      <c r="LZV201" s="3"/>
      <c r="LZW201" s="3"/>
      <c r="LZX201" s="3"/>
      <c r="LZY201" s="3"/>
      <c r="LZZ201" s="3"/>
      <c r="MAA201" s="3"/>
      <c r="MAB201" s="3"/>
      <c r="MAC201" s="3"/>
      <c r="MAD201" s="3"/>
      <c r="MAE201" s="3"/>
      <c r="MAF201" s="3"/>
      <c r="MAG201" s="3"/>
      <c r="MAH201" s="3"/>
      <c r="MAI201" s="3"/>
      <c r="MAJ201" s="3"/>
      <c r="MAK201" s="3"/>
      <c r="MAL201" s="3"/>
      <c r="MAM201" s="3"/>
      <c r="MAN201" s="3"/>
      <c r="MAO201" s="3"/>
      <c r="MAP201" s="3"/>
      <c r="MAQ201" s="3"/>
      <c r="MAR201" s="3"/>
      <c r="MAS201" s="3"/>
      <c r="MAT201" s="3"/>
      <c r="MAU201" s="3"/>
      <c r="MAV201" s="3"/>
      <c r="MAW201" s="3"/>
      <c r="MAX201" s="3"/>
      <c r="MAY201" s="3"/>
      <c r="MAZ201" s="3"/>
      <c r="MBA201" s="3"/>
      <c r="MBB201" s="3"/>
      <c r="MBC201" s="3"/>
      <c r="MBD201" s="3"/>
      <c r="MBE201" s="3"/>
      <c r="MBF201" s="3"/>
      <c r="MBG201" s="3"/>
      <c r="MBH201" s="3"/>
      <c r="MBI201" s="3"/>
      <c r="MBJ201" s="3"/>
      <c r="MBK201" s="3"/>
      <c r="MBL201" s="3"/>
      <c r="MBM201" s="3"/>
      <c r="MBN201" s="3"/>
      <c r="MBO201" s="3"/>
      <c r="MBP201" s="3"/>
      <c r="MBQ201" s="3"/>
      <c r="MBR201" s="3"/>
      <c r="MBS201" s="3"/>
      <c r="MBT201" s="3"/>
      <c r="MBU201" s="3"/>
      <c r="MBV201" s="3"/>
      <c r="MBW201" s="3"/>
      <c r="MBX201" s="3"/>
      <c r="MBY201" s="3"/>
      <c r="MBZ201" s="3"/>
      <c r="MCA201" s="3"/>
      <c r="MCB201" s="3"/>
      <c r="MCC201" s="3"/>
      <c r="MCD201" s="3"/>
      <c r="MCE201" s="3"/>
      <c r="MCF201" s="3"/>
      <c r="MCG201" s="3"/>
      <c r="MCH201" s="3"/>
      <c r="MCI201" s="3"/>
      <c r="MCJ201" s="3"/>
      <c r="MCK201" s="3"/>
      <c r="MCL201" s="3"/>
      <c r="MCM201" s="3"/>
      <c r="MCN201" s="3"/>
      <c r="MCO201" s="3"/>
      <c r="MCP201" s="3"/>
      <c r="MCQ201" s="3"/>
      <c r="MCR201" s="3"/>
      <c r="MCS201" s="3"/>
      <c r="MCT201" s="3"/>
      <c r="MCU201" s="3"/>
      <c r="MCV201" s="3"/>
      <c r="MCW201" s="3"/>
      <c r="MCX201" s="3"/>
      <c r="MCY201" s="3"/>
      <c r="MCZ201" s="3"/>
      <c r="MDA201" s="3"/>
      <c r="MDB201" s="3"/>
      <c r="MDC201" s="3"/>
      <c r="MDD201" s="3"/>
      <c r="MDE201" s="3"/>
      <c r="MDF201" s="3"/>
      <c r="MDG201" s="3"/>
      <c r="MDH201" s="3"/>
      <c r="MDI201" s="3"/>
      <c r="MDJ201" s="3"/>
      <c r="MDK201" s="3"/>
      <c r="MDL201" s="3"/>
      <c r="MDM201" s="3"/>
      <c r="MDN201" s="3"/>
      <c r="MDO201" s="3"/>
      <c r="MDP201" s="3"/>
      <c r="MDQ201" s="3"/>
      <c r="MDR201" s="3"/>
      <c r="MDS201" s="3"/>
      <c r="MDT201" s="3"/>
      <c r="MDU201" s="3"/>
      <c r="MDV201" s="3"/>
      <c r="MDW201" s="3"/>
      <c r="MDX201" s="3"/>
      <c r="MDY201" s="3"/>
      <c r="MDZ201" s="3"/>
      <c r="MEA201" s="3"/>
      <c r="MEB201" s="3"/>
      <c r="MEC201" s="3"/>
      <c r="MED201" s="3"/>
      <c r="MEE201" s="3"/>
      <c r="MEF201" s="3"/>
      <c r="MEG201" s="3"/>
      <c r="MEH201" s="3"/>
      <c r="MEI201" s="3"/>
      <c r="MEJ201" s="3"/>
      <c r="MEK201" s="3"/>
      <c r="MEL201" s="3"/>
      <c r="MEM201" s="3"/>
      <c r="MEN201" s="3"/>
      <c r="MEO201" s="3"/>
      <c r="MEP201" s="3"/>
      <c r="MEQ201" s="3"/>
      <c r="MER201" s="3"/>
      <c r="MES201" s="3"/>
      <c r="MET201" s="3"/>
      <c r="MEU201" s="3"/>
      <c r="MEV201" s="3"/>
      <c r="MEW201" s="3"/>
      <c r="MEX201" s="3"/>
      <c r="MEY201" s="3"/>
      <c r="MEZ201" s="3"/>
      <c r="MFA201" s="3"/>
      <c r="MFB201" s="3"/>
      <c r="MFC201" s="3"/>
      <c r="MFD201" s="3"/>
      <c r="MFE201" s="3"/>
      <c r="MFF201" s="3"/>
      <c r="MFG201" s="3"/>
      <c r="MFH201" s="3"/>
      <c r="MFI201" s="3"/>
      <c r="MFJ201" s="3"/>
      <c r="MFK201" s="3"/>
      <c r="MFL201" s="3"/>
      <c r="MFM201" s="3"/>
      <c r="MFN201" s="3"/>
      <c r="MFO201" s="3"/>
      <c r="MFP201" s="3"/>
      <c r="MFQ201" s="3"/>
      <c r="MFR201" s="3"/>
      <c r="MFS201" s="3"/>
      <c r="MFT201" s="3"/>
      <c r="MFU201" s="3"/>
      <c r="MFV201" s="3"/>
      <c r="MFW201" s="3"/>
      <c r="MFX201" s="3"/>
      <c r="MFY201" s="3"/>
      <c r="MFZ201" s="3"/>
      <c r="MGA201" s="3"/>
      <c r="MGB201" s="3"/>
      <c r="MGC201" s="3"/>
      <c r="MGD201" s="3"/>
      <c r="MGE201" s="3"/>
      <c r="MGF201" s="3"/>
      <c r="MGG201" s="3"/>
      <c r="MGH201" s="3"/>
      <c r="MGI201" s="3"/>
      <c r="MGJ201" s="3"/>
      <c r="MGK201" s="3"/>
      <c r="MGL201" s="3"/>
      <c r="MGM201" s="3"/>
      <c r="MGN201" s="3"/>
      <c r="MGO201" s="3"/>
      <c r="MGP201" s="3"/>
      <c r="MGQ201" s="3"/>
      <c r="MGR201" s="3"/>
      <c r="MGS201" s="3"/>
      <c r="MGT201" s="3"/>
      <c r="MGU201" s="3"/>
      <c r="MGV201" s="3"/>
      <c r="MGW201" s="3"/>
      <c r="MGX201" s="3"/>
      <c r="MGY201" s="3"/>
      <c r="MGZ201" s="3"/>
      <c r="MHA201" s="3"/>
      <c r="MHB201" s="3"/>
      <c r="MHC201" s="3"/>
      <c r="MHD201" s="3"/>
      <c r="MHE201" s="3"/>
      <c r="MHF201" s="3"/>
      <c r="MHG201" s="3"/>
      <c r="MHH201" s="3"/>
      <c r="MHI201" s="3"/>
      <c r="MHJ201" s="3"/>
      <c r="MHK201" s="3"/>
      <c r="MHL201" s="3"/>
      <c r="MHM201" s="3"/>
      <c r="MHN201" s="3"/>
      <c r="MHO201" s="3"/>
      <c r="MHP201" s="3"/>
      <c r="MHQ201" s="3"/>
      <c r="MHR201" s="3"/>
      <c r="MHS201" s="3"/>
      <c r="MHT201" s="3"/>
      <c r="MHU201" s="3"/>
      <c r="MHV201" s="3"/>
      <c r="MHW201" s="3"/>
      <c r="MHX201" s="3"/>
      <c r="MHY201" s="3"/>
      <c r="MHZ201" s="3"/>
      <c r="MIA201" s="3"/>
      <c r="MIB201" s="3"/>
      <c r="MIC201" s="3"/>
      <c r="MID201" s="3"/>
      <c r="MIE201" s="3"/>
      <c r="MIF201" s="3"/>
      <c r="MIG201" s="3"/>
      <c r="MIH201" s="3"/>
      <c r="MII201" s="3"/>
      <c r="MIJ201" s="3"/>
      <c r="MIK201" s="3"/>
      <c r="MIL201" s="3"/>
      <c r="MIM201" s="3"/>
      <c r="MIN201" s="3"/>
      <c r="MIO201" s="3"/>
      <c r="MIP201" s="3"/>
      <c r="MIQ201" s="3"/>
      <c r="MIR201" s="3"/>
      <c r="MIS201" s="3"/>
      <c r="MIT201" s="3"/>
      <c r="MIU201" s="3"/>
      <c r="MIV201" s="3"/>
      <c r="MIW201" s="3"/>
      <c r="MIX201" s="3"/>
      <c r="MIY201" s="3"/>
      <c r="MIZ201" s="3"/>
      <c r="MJA201" s="3"/>
      <c r="MJB201" s="3"/>
      <c r="MJC201" s="3"/>
      <c r="MJD201" s="3"/>
      <c r="MJE201" s="3"/>
      <c r="MJF201" s="3"/>
      <c r="MJG201" s="3"/>
      <c r="MJH201" s="3"/>
      <c r="MJI201" s="3"/>
      <c r="MJJ201" s="3"/>
      <c r="MJK201" s="3"/>
      <c r="MJL201" s="3"/>
      <c r="MJM201" s="3"/>
      <c r="MJN201" s="3"/>
      <c r="MJO201" s="3"/>
      <c r="MJP201" s="3"/>
      <c r="MJQ201" s="3"/>
      <c r="MJR201" s="3"/>
      <c r="MJS201" s="3"/>
      <c r="MJT201" s="3"/>
      <c r="MJU201" s="3"/>
      <c r="MJV201" s="3"/>
      <c r="MJW201" s="3"/>
      <c r="MJX201" s="3"/>
      <c r="MJY201" s="3"/>
      <c r="MJZ201" s="3"/>
      <c r="MKA201" s="3"/>
      <c r="MKB201" s="3"/>
      <c r="MKC201" s="3"/>
      <c r="MKD201" s="3"/>
      <c r="MKE201" s="3"/>
      <c r="MKF201" s="3"/>
      <c r="MKG201" s="3"/>
      <c r="MKH201" s="3"/>
      <c r="MKI201" s="3"/>
      <c r="MKJ201" s="3"/>
      <c r="MKK201" s="3"/>
      <c r="MKL201" s="3"/>
      <c r="MKM201" s="3"/>
      <c r="MKN201" s="3"/>
      <c r="MKO201" s="3"/>
      <c r="MKP201" s="3"/>
      <c r="MKQ201" s="3"/>
      <c r="MKR201" s="3"/>
      <c r="MKS201" s="3"/>
      <c r="MKT201" s="3"/>
      <c r="MKU201" s="3"/>
      <c r="MKV201" s="3"/>
      <c r="MKW201" s="3"/>
      <c r="MKX201" s="3"/>
      <c r="MKY201" s="3"/>
      <c r="MKZ201" s="3"/>
      <c r="MLA201" s="3"/>
      <c r="MLB201" s="3"/>
      <c r="MLC201" s="3"/>
      <c r="MLD201" s="3"/>
      <c r="MLE201" s="3"/>
      <c r="MLF201" s="3"/>
      <c r="MLG201" s="3"/>
      <c r="MLH201" s="3"/>
      <c r="MLI201" s="3"/>
      <c r="MLJ201" s="3"/>
      <c r="MLK201" s="3"/>
      <c r="MLL201" s="3"/>
      <c r="MLM201" s="3"/>
      <c r="MLN201" s="3"/>
      <c r="MLO201" s="3"/>
      <c r="MLP201" s="3"/>
      <c r="MLQ201" s="3"/>
      <c r="MLR201" s="3"/>
      <c r="MLS201" s="3"/>
      <c r="MLT201" s="3"/>
      <c r="MLU201" s="3"/>
      <c r="MLV201" s="3"/>
      <c r="MLW201" s="3"/>
      <c r="MLX201" s="3"/>
      <c r="MLY201" s="3"/>
      <c r="MLZ201" s="3"/>
      <c r="MMA201" s="3"/>
      <c r="MMB201" s="3"/>
      <c r="MMC201" s="3"/>
      <c r="MMD201" s="3"/>
      <c r="MME201" s="3"/>
      <c r="MMF201" s="3"/>
      <c r="MMG201" s="3"/>
      <c r="MMH201" s="3"/>
      <c r="MMI201" s="3"/>
      <c r="MMJ201" s="3"/>
      <c r="MMK201" s="3"/>
      <c r="MML201" s="3"/>
      <c r="MMM201" s="3"/>
      <c r="MMN201" s="3"/>
      <c r="MMO201" s="3"/>
      <c r="MMP201" s="3"/>
      <c r="MMQ201" s="3"/>
      <c r="MMR201" s="3"/>
      <c r="MMS201" s="3"/>
      <c r="MMT201" s="3"/>
      <c r="MMU201" s="3"/>
      <c r="MMV201" s="3"/>
      <c r="MMW201" s="3"/>
      <c r="MMX201" s="3"/>
      <c r="MMY201" s="3"/>
      <c r="MMZ201" s="3"/>
      <c r="MNA201" s="3"/>
      <c r="MNB201" s="3"/>
      <c r="MNC201" s="3"/>
      <c r="MND201" s="3"/>
      <c r="MNE201" s="3"/>
      <c r="MNF201" s="3"/>
      <c r="MNG201" s="3"/>
      <c r="MNH201" s="3"/>
      <c r="MNI201" s="3"/>
      <c r="MNJ201" s="3"/>
      <c r="MNK201" s="3"/>
      <c r="MNL201" s="3"/>
      <c r="MNM201" s="3"/>
      <c r="MNN201" s="3"/>
      <c r="MNO201" s="3"/>
      <c r="MNP201" s="3"/>
      <c r="MNQ201" s="3"/>
      <c r="MNR201" s="3"/>
      <c r="MNS201" s="3"/>
      <c r="MNT201" s="3"/>
      <c r="MNU201" s="3"/>
      <c r="MNV201" s="3"/>
      <c r="MNW201" s="3"/>
      <c r="MNX201" s="3"/>
      <c r="MNY201" s="3"/>
      <c r="MNZ201" s="3"/>
      <c r="MOA201" s="3"/>
      <c r="MOB201" s="3"/>
      <c r="MOC201" s="3"/>
      <c r="MOD201" s="3"/>
      <c r="MOE201" s="3"/>
      <c r="MOF201" s="3"/>
      <c r="MOG201" s="3"/>
      <c r="MOH201" s="3"/>
      <c r="MOI201" s="3"/>
      <c r="MOJ201" s="3"/>
      <c r="MOK201" s="3"/>
      <c r="MOL201" s="3"/>
      <c r="MOM201" s="3"/>
      <c r="MON201" s="3"/>
      <c r="MOO201" s="3"/>
      <c r="MOP201" s="3"/>
      <c r="MOQ201" s="3"/>
      <c r="MOR201" s="3"/>
      <c r="MOS201" s="3"/>
      <c r="MOT201" s="3"/>
      <c r="MOU201" s="3"/>
      <c r="MOV201" s="3"/>
      <c r="MOW201" s="3"/>
      <c r="MOX201" s="3"/>
      <c r="MOY201" s="3"/>
      <c r="MOZ201" s="3"/>
      <c r="MPA201" s="3"/>
      <c r="MPB201" s="3"/>
      <c r="MPC201" s="3"/>
      <c r="MPD201" s="3"/>
      <c r="MPE201" s="3"/>
      <c r="MPF201" s="3"/>
      <c r="MPG201" s="3"/>
      <c r="MPH201" s="3"/>
      <c r="MPI201" s="3"/>
      <c r="MPJ201" s="3"/>
      <c r="MPK201" s="3"/>
      <c r="MPL201" s="3"/>
      <c r="MPM201" s="3"/>
      <c r="MPN201" s="3"/>
      <c r="MPO201" s="3"/>
      <c r="MPP201" s="3"/>
      <c r="MPQ201" s="3"/>
      <c r="MPR201" s="3"/>
      <c r="MPS201" s="3"/>
      <c r="MPT201" s="3"/>
      <c r="MPU201" s="3"/>
      <c r="MPV201" s="3"/>
      <c r="MPW201" s="3"/>
      <c r="MPX201" s="3"/>
      <c r="MPY201" s="3"/>
      <c r="MPZ201" s="3"/>
      <c r="MQA201" s="3"/>
      <c r="MQB201" s="3"/>
      <c r="MQC201" s="3"/>
      <c r="MQD201" s="3"/>
      <c r="MQE201" s="3"/>
      <c r="MQF201" s="3"/>
      <c r="MQG201" s="3"/>
      <c r="MQH201" s="3"/>
      <c r="MQI201" s="3"/>
      <c r="MQJ201" s="3"/>
      <c r="MQK201" s="3"/>
      <c r="MQL201" s="3"/>
      <c r="MQM201" s="3"/>
      <c r="MQN201" s="3"/>
      <c r="MQO201" s="3"/>
      <c r="MQP201" s="3"/>
      <c r="MQQ201" s="3"/>
      <c r="MQR201" s="3"/>
      <c r="MQS201" s="3"/>
      <c r="MQT201" s="3"/>
      <c r="MQU201" s="3"/>
      <c r="MQV201" s="3"/>
      <c r="MQW201" s="3"/>
      <c r="MQX201" s="3"/>
      <c r="MQY201" s="3"/>
      <c r="MQZ201" s="3"/>
      <c r="MRA201" s="3"/>
      <c r="MRB201" s="3"/>
      <c r="MRC201" s="3"/>
      <c r="MRD201" s="3"/>
      <c r="MRE201" s="3"/>
      <c r="MRF201" s="3"/>
      <c r="MRG201" s="3"/>
      <c r="MRH201" s="3"/>
      <c r="MRI201" s="3"/>
      <c r="MRJ201" s="3"/>
      <c r="MRK201" s="3"/>
      <c r="MRL201" s="3"/>
      <c r="MRM201" s="3"/>
      <c r="MRN201" s="3"/>
      <c r="MRO201" s="3"/>
      <c r="MRP201" s="3"/>
      <c r="MRQ201" s="3"/>
      <c r="MRR201" s="3"/>
      <c r="MRS201" s="3"/>
      <c r="MRT201" s="3"/>
      <c r="MRU201" s="3"/>
      <c r="MRV201" s="3"/>
      <c r="MRW201" s="3"/>
      <c r="MRX201" s="3"/>
      <c r="MRY201" s="3"/>
      <c r="MRZ201" s="3"/>
      <c r="MSA201" s="3"/>
      <c r="MSB201" s="3"/>
      <c r="MSC201" s="3"/>
      <c r="MSD201" s="3"/>
      <c r="MSE201" s="3"/>
      <c r="MSF201" s="3"/>
      <c r="MSG201" s="3"/>
      <c r="MSH201" s="3"/>
      <c r="MSI201" s="3"/>
      <c r="MSJ201" s="3"/>
      <c r="MSK201" s="3"/>
      <c r="MSL201" s="3"/>
      <c r="MSM201" s="3"/>
      <c r="MSN201" s="3"/>
      <c r="MSO201" s="3"/>
      <c r="MSP201" s="3"/>
      <c r="MSQ201" s="3"/>
      <c r="MSR201" s="3"/>
      <c r="MSS201" s="3"/>
      <c r="MST201" s="3"/>
      <c r="MSU201" s="3"/>
      <c r="MSV201" s="3"/>
      <c r="MSW201" s="3"/>
      <c r="MSX201" s="3"/>
      <c r="MSY201" s="3"/>
      <c r="MSZ201" s="3"/>
      <c r="MTA201" s="3"/>
      <c r="MTB201" s="3"/>
      <c r="MTC201" s="3"/>
      <c r="MTD201" s="3"/>
      <c r="MTE201" s="3"/>
      <c r="MTF201" s="3"/>
      <c r="MTG201" s="3"/>
      <c r="MTH201" s="3"/>
      <c r="MTI201" s="3"/>
      <c r="MTJ201" s="3"/>
      <c r="MTK201" s="3"/>
      <c r="MTL201" s="3"/>
      <c r="MTM201" s="3"/>
      <c r="MTN201" s="3"/>
      <c r="MTO201" s="3"/>
      <c r="MTP201" s="3"/>
      <c r="MTQ201" s="3"/>
      <c r="MTR201" s="3"/>
      <c r="MTS201" s="3"/>
      <c r="MTT201" s="3"/>
      <c r="MTU201" s="3"/>
      <c r="MTV201" s="3"/>
      <c r="MTW201" s="3"/>
      <c r="MTX201" s="3"/>
      <c r="MTY201" s="3"/>
      <c r="MTZ201" s="3"/>
      <c r="MUA201" s="3"/>
      <c r="MUB201" s="3"/>
      <c r="MUC201" s="3"/>
      <c r="MUD201" s="3"/>
      <c r="MUE201" s="3"/>
      <c r="MUF201" s="3"/>
      <c r="MUG201" s="3"/>
      <c r="MUH201" s="3"/>
      <c r="MUI201" s="3"/>
      <c r="MUJ201" s="3"/>
      <c r="MUK201" s="3"/>
      <c r="MUL201" s="3"/>
      <c r="MUM201" s="3"/>
      <c r="MUN201" s="3"/>
      <c r="MUO201" s="3"/>
      <c r="MUP201" s="3"/>
      <c r="MUQ201" s="3"/>
      <c r="MUR201" s="3"/>
      <c r="MUS201" s="3"/>
      <c r="MUT201" s="3"/>
      <c r="MUU201" s="3"/>
      <c r="MUV201" s="3"/>
      <c r="MUW201" s="3"/>
      <c r="MUX201" s="3"/>
      <c r="MUY201" s="3"/>
      <c r="MUZ201" s="3"/>
      <c r="MVA201" s="3"/>
      <c r="MVB201" s="3"/>
      <c r="MVC201" s="3"/>
      <c r="MVD201" s="3"/>
      <c r="MVE201" s="3"/>
      <c r="MVF201" s="3"/>
      <c r="MVG201" s="3"/>
      <c r="MVH201" s="3"/>
      <c r="MVI201" s="3"/>
      <c r="MVJ201" s="3"/>
      <c r="MVK201" s="3"/>
      <c r="MVL201" s="3"/>
      <c r="MVM201" s="3"/>
      <c r="MVN201" s="3"/>
      <c r="MVO201" s="3"/>
      <c r="MVP201" s="3"/>
      <c r="MVQ201" s="3"/>
      <c r="MVR201" s="3"/>
      <c r="MVS201" s="3"/>
      <c r="MVT201" s="3"/>
      <c r="MVU201" s="3"/>
      <c r="MVV201" s="3"/>
      <c r="MVW201" s="3"/>
      <c r="MVX201" s="3"/>
      <c r="MVY201" s="3"/>
      <c r="MVZ201" s="3"/>
      <c r="MWA201" s="3"/>
      <c r="MWB201" s="3"/>
      <c r="MWC201" s="3"/>
      <c r="MWD201" s="3"/>
      <c r="MWE201" s="3"/>
      <c r="MWF201" s="3"/>
      <c r="MWG201" s="3"/>
      <c r="MWH201" s="3"/>
      <c r="MWI201" s="3"/>
      <c r="MWJ201" s="3"/>
      <c r="MWK201" s="3"/>
      <c r="MWL201" s="3"/>
      <c r="MWM201" s="3"/>
      <c r="MWN201" s="3"/>
      <c r="MWO201" s="3"/>
      <c r="MWP201" s="3"/>
      <c r="MWQ201" s="3"/>
      <c r="MWR201" s="3"/>
      <c r="MWS201" s="3"/>
      <c r="MWT201" s="3"/>
      <c r="MWU201" s="3"/>
      <c r="MWV201" s="3"/>
      <c r="MWW201" s="3"/>
      <c r="MWX201" s="3"/>
      <c r="MWY201" s="3"/>
      <c r="MWZ201" s="3"/>
      <c r="MXA201" s="3"/>
      <c r="MXB201" s="3"/>
      <c r="MXC201" s="3"/>
      <c r="MXD201" s="3"/>
      <c r="MXE201" s="3"/>
      <c r="MXF201" s="3"/>
      <c r="MXG201" s="3"/>
      <c r="MXH201" s="3"/>
      <c r="MXI201" s="3"/>
      <c r="MXJ201" s="3"/>
      <c r="MXK201" s="3"/>
      <c r="MXL201" s="3"/>
      <c r="MXM201" s="3"/>
      <c r="MXN201" s="3"/>
      <c r="MXO201" s="3"/>
      <c r="MXP201" s="3"/>
      <c r="MXQ201" s="3"/>
      <c r="MXR201" s="3"/>
      <c r="MXS201" s="3"/>
      <c r="MXT201" s="3"/>
      <c r="MXU201" s="3"/>
      <c r="MXV201" s="3"/>
      <c r="MXW201" s="3"/>
      <c r="MXX201" s="3"/>
      <c r="MXY201" s="3"/>
      <c r="MXZ201" s="3"/>
      <c r="MYA201" s="3"/>
      <c r="MYB201" s="3"/>
      <c r="MYC201" s="3"/>
      <c r="MYD201" s="3"/>
      <c r="MYE201" s="3"/>
      <c r="MYF201" s="3"/>
      <c r="MYG201" s="3"/>
      <c r="MYH201" s="3"/>
      <c r="MYI201" s="3"/>
      <c r="MYJ201" s="3"/>
      <c r="MYK201" s="3"/>
      <c r="MYL201" s="3"/>
      <c r="MYM201" s="3"/>
      <c r="MYN201" s="3"/>
      <c r="MYO201" s="3"/>
      <c r="MYP201" s="3"/>
      <c r="MYQ201" s="3"/>
      <c r="MYR201" s="3"/>
      <c r="MYS201" s="3"/>
      <c r="MYT201" s="3"/>
      <c r="MYU201" s="3"/>
      <c r="MYV201" s="3"/>
      <c r="MYW201" s="3"/>
      <c r="MYX201" s="3"/>
      <c r="MYY201" s="3"/>
      <c r="MYZ201" s="3"/>
      <c r="MZA201" s="3"/>
      <c r="MZB201" s="3"/>
      <c r="MZC201" s="3"/>
      <c r="MZD201" s="3"/>
      <c r="MZE201" s="3"/>
      <c r="MZF201" s="3"/>
      <c r="MZG201" s="3"/>
      <c r="MZH201" s="3"/>
      <c r="MZI201" s="3"/>
      <c r="MZJ201" s="3"/>
      <c r="MZK201" s="3"/>
      <c r="MZL201" s="3"/>
      <c r="MZM201" s="3"/>
      <c r="MZN201" s="3"/>
      <c r="MZO201" s="3"/>
      <c r="MZP201" s="3"/>
      <c r="MZQ201" s="3"/>
      <c r="MZR201" s="3"/>
      <c r="MZS201" s="3"/>
      <c r="MZT201" s="3"/>
      <c r="MZU201" s="3"/>
      <c r="MZV201" s="3"/>
      <c r="MZW201" s="3"/>
      <c r="MZX201" s="3"/>
      <c r="MZY201" s="3"/>
      <c r="MZZ201" s="3"/>
      <c r="NAA201" s="3"/>
      <c r="NAB201" s="3"/>
      <c r="NAC201" s="3"/>
      <c r="NAD201" s="3"/>
      <c r="NAE201" s="3"/>
      <c r="NAF201" s="3"/>
      <c r="NAG201" s="3"/>
      <c r="NAH201" s="3"/>
      <c r="NAI201" s="3"/>
      <c r="NAJ201" s="3"/>
      <c r="NAK201" s="3"/>
      <c r="NAL201" s="3"/>
      <c r="NAM201" s="3"/>
      <c r="NAN201" s="3"/>
      <c r="NAO201" s="3"/>
      <c r="NAP201" s="3"/>
      <c r="NAQ201" s="3"/>
      <c r="NAR201" s="3"/>
      <c r="NAS201" s="3"/>
      <c r="NAT201" s="3"/>
      <c r="NAU201" s="3"/>
      <c r="NAV201" s="3"/>
      <c r="NAW201" s="3"/>
      <c r="NAX201" s="3"/>
      <c r="NAY201" s="3"/>
      <c r="NAZ201" s="3"/>
      <c r="NBA201" s="3"/>
      <c r="NBB201" s="3"/>
      <c r="NBC201" s="3"/>
      <c r="NBD201" s="3"/>
      <c r="NBE201" s="3"/>
      <c r="NBF201" s="3"/>
      <c r="NBG201" s="3"/>
      <c r="NBH201" s="3"/>
      <c r="NBI201" s="3"/>
      <c r="NBJ201" s="3"/>
      <c r="NBK201" s="3"/>
      <c r="NBL201" s="3"/>
      <c r="NBM201" s="3"/>
      <c r="NBN201" s="3"/>
      <c r="NBO201" s="3"/>
      <c r="NBP201" s="3"/>
      <c r="NBQ201" s="3"/>
      <c r="NBR201" s="3"/>
      <c r="NBS201" s="3"/>
      <c r="NBT201" s="3"/>
      <c r="NBU201" s="3"/>
      <c r="NBV201" s="3"/>
      <c r="NBW201" s="3"/>
      <c r="NBX201" s="3"/>
      <c r="NBY201" s="3"/>
      <c r="NBZ201" s="3"/>
      <c r="NCA201" s="3"/>
      <c r="NCB201" s="3"/>
      <c r="NCC201" s="3"/>
      <c r="NCD201" s="3"/>
      <c r="NCE201" s="3"/>
      <c r="NCF201" s="3"/>
      <c r="NCG201" s="3"/>
      <c r="NCH201" s="3"/>
      <c r="NCI201" s="3"/>
      <c r="NCJ201" s="3"/>
      <c r="NCK201" s="3"/>
      <c r="NCL201" s="3"/>
      <c r="NCM201" s="3"/>
      <c r="NCN201" s="3"/>
      <c r="NCO201" s="3"/>
      <c r="NCP201" s="3"/>
      <c r="NCQ201" s="3"/>
      <c r="NCR201" s="3"/>
      <c r="NCS201" s="3"/>
      <c r="NCT201" s="3"/>
      <c r="NCU201" s="3"/>
      <c r="NCV201" s="3"/>
      <c r="NCW201" s="3"/>
      <c r="NCX201" s="3"/>
      <c r="NCY201" s="3"/>
      <c r="NCZ201" s="3"/>
      <c r="NDA201" s="3"/>
      <c r="NDB201" s="3"/>
      <c r="NDC201" s="3"/>
      <c r="NDD201" s="3"/>
      <c r="NDE201" s="3"/>
      <c r="NDF201" s="3"/>
      <c r="NDG201" s="3"/>
      <c r="NDH201" s="3"/>
      <c r="NDI201" s="3"/>
      <c r="NDJ201" s="3"/>
      <c r="NDK201" s="3"/>
      <c r="NDL201" s="3"/>
      <c r="NDM201" s="3"/>
      <c r="NDN201" s="3"/>
      <c r="NDO201" s="3"/>
      <c r="NDP201" s="3"/>
      <c r="NDQ201" s="3"/>
      <c r="NDR201" s="3"/>
      <c r="NDS201" s="3"/>
      <c r="NDT201" s="3"/>
      <c r="NDU201" s="3"/>
      <c r="NDV201" s="3"/>
      <c r="NDW201" s="3"/>
      <c r="NDX201" s="3"/>
      <c r="NDY201" s="3"/>
      <c r="NDZ201" s="3"/>
      <c r="NEA201" s="3"/>
      <c r="NEB201" s="3"/>
      <c r="NEC201" s="3"/>
      <c r="NED201" s="3"/>
      <c r="NEE201" s="3"/>
      <c r="NEF201" s="3"/>
      <c r="NEG201" s="3"/>
      <c r="NEH201" s="3"/>
      <c r="NEI201" s="3"/>
      <c r="NEJ201" s="3"/>
      <c r="NEK201" s="3"/>
      <c r="NEL201" s="3"/>
      <c r="NEM201" s="3"/>
      <c r="NEN201" s="3"/>
      <c r="NEO201" s="3"/>
      <c r="NEP201" s="3"/>
      <c r="NEQ201" s="3"/>
      <c r="NER201" s="3"/>
      <c r="NES201" s="3"/>
      <c r="NET201" s="3"/>
      <c r="NEU201" s="3"/>
      <c r="NEV201" s="3"/>
      <c r="NEW201" s="3"/>
      <c r="NEX201" s="3"/>
      <c r="NEY201" s="3"/>
      <c r="NEZ201" s="3"/>
      <c r="NFA201" s="3"/>
      <c r="NFB201" s="3"/>
      <c r="NFC201" s="3"/>
      <c r="NFD201" s="3"/>
      <c r="NFE201" s="3"/>
      <c r="NFF201" s="3"/>
      <c r="NFG201" s="3"/>
      <c r="NFH201" s="3"/>
      <c r="NFI201" s="3"/>
      <c r="NFJ201" s="3"/>
      <c r="NFK201" s="3"/>
      <c r="NFL201" s="3"/>
      <c r="NFM201" s="3"/>
      <c r="NFN201" s="3"/>
      <c r="NFO201" s="3"/>
      <c r="NFP201" s="3"/>
      <c r="NFQ201" s="3"/>
      <c r="NFR201" s="3"/>
      <c r="NFS201" s="3"/>
      <c r="NFT201" s="3"/>
      <c r="NFU201" s="3"/>
      <c r="NFV201" s="3"/>
      <c r="NFW201" s="3"/>
      <c r="NFX201" s="3"/>
      <c r="NFY201" s="3"/>
      <c r="NFZ201" s="3"/>
      <c r="NGA201" s="3"/>
      <c r="NGB201" s="3"/>
      <c r="NGC201" s="3"/>
      <c r="NGD201" s="3"/>
      <c r="NGE201" s="3"/>
      <c r="NGF201" s="3"/>
      <c r="NGG201" s="3"/>
      <c r="NGH201" s="3"/>
      <c r="NGI201" s="3"/>
      <c r="NGJ201" s="3"/>
      <c r="NGK201" s="3"/>
      <c r="NGL201" s="3"/>
      <c r="NGM201" s="3"/>
      <c r="NGN201" s="3"/>
      <c r="NGO201" s="3"/>
      <c r="NGP201" s="3"/>
      <c r="NGQ201" s="3"/>
      <c r="NGR201" s="3"/>
      <c r="NGS201" s="3"/>
      <c r="NGT201" s="3"/>
      <c r="NGU201" s="3"/>
      <c r="NGV201" s="3"/>
      <c r="NGW201" s="3"/>
      <c r="NGX201" s="3"/>
      <c r="NGY201" s="3"/>
      <c r="NGZ201" s="3"/>
      <c r="NHA201" s="3"/>
      <c r="NHB201" s="3"/>
      <c r="NHC201" s="3"/>
      <c r="NHD201" s="3"/>
      <c r="NHE201" s="3"/>
      <c r="NHF201" s="3"/>
      <c r="NHG201" s="3"/>
      <c r="NHH201" s="3"/>
      <c r="NHI201" s="3"/>
      <c r="NHJ201" s="3"/>
      <c r="NHK201" s="3"/>
      <c r="NHL201" s="3"/>
      <c r="NHM201" s="3"/>
      <c r="NHN201" s="3"/>
      <c r="NHO201" s="3"/>
      <c r="NHP201" s="3"/>
      <c r="NHQ201" s="3"/>
      <c r="NHR201" s="3"/>
      <c r="NHS201" s="3"/>
      <c r="NHT201" s="3"/>
      <c r="NHU201" s="3"/>
      <c r="NHV201" s="3"/>
      <c r="NHW201" s="3"/>
      <c r="NHX201" s="3"/>
      <c r="NHY201" s="3"/>
      <c r="NHZ201" s="3"/>
      <c r="NIA201" s="3"/>
      <c r="NIB201" s="3"/>
      <c r="NIC201" s="3"/>
      <c r="NID201" s="3"/>
      <c r="NIE201" s="3"/>
      <c r="NIF201" s="3"/>
      <c r="NIG201" s="3"/>
      <c r="NIH201" s="3"/>
      <c r="NII201" s="3"/>
      <c r="NIJ201" s="3"/>
      <c r="NIK201" s="3"/>
      <c r="NIL201" s="3"/>
      <c r="NIM201" s="3"/>
      <c r="NIN201" s="3"/>
      <c r="NIO201" s="3"/>
      <c r="NIP201" s="3"/>
      <c r="NIQ201" s="3"/>
      <c r="NIR201" s="3"/>
      <c r="NIS201" s="3"/>
      <c r="NIT201" s="3"/>
      <c r="NIU201" s="3"/>
      <c r="NIV201" s="3"/>
      <c r="NIW201" s="3"/>
      <c r="NIX201" s="3"/>
      <c r="NIY201" s="3"/>
      <c r="NIZ201" s="3"/>
      <c r="NJA201" s="3"/>
      <c r="NJB201" s="3"/>
      <c r="NJC201" s="3"/>
      <c r="NJD201" s="3"/>
      <c r="NJE201" s="3"/>
      <c r="NJF201" s="3"/>
      <c r="NJG201" s="3"/>
      <c r="NJH201" s="3"/>
      <c r="NJI201" s="3"/>
      <c r="NJJ201" s="3"/>
      <c r="NJK201" s="3"/>
      <c r="NJL201" s="3"/>
      <c r="NJM201" s="3"/>
      <c r="NJN201" s="3"/>
      <c r="NJO201" s="3"/>
      <c r="NJP201" s="3"/>
      <c r="NJQ201" s="3"/>
      <c r="NJR201" s="3"/>
      <c r="NJS201" s="3"/>
      <c r="NJT201" s="3"/>
      <c r="NJU201" s="3"/>
      <c r="NJV201" s="3"/>
      <c r="NJW201" s="3"/>
      <c r="NJX201" s="3"/>
      <c r="NJY201" s="3"/>
      <c r="NJZ201" s="3"/>
      <c r="NKA201" s="3"/>
      <c r="NKB201" s="3"/>
      <c r="NKC201" s="3"/>
      <c r="NKD201" s="3"/>
      <c r="NKE201" s="3"/>
      <c r="NKF201" s="3"/>
      <c r="NKG201" s="3"/>
      <c r="NKH201" s="3"/>
      <c r="NKI201" s="3"/>
      <c r="NKJ201" s="3"/>
      <c r="NKK201" s="3"/>
      <c r="NKL201" s="3"/>
      <c r="NKM201" s="3"/>
      <c r="NKN201" s="3"/>
      <c r="NKO201" s="3"/>
      <c r="NKP201" s="3"/>
      <c r="NKQ201" s="3"/>
      <c r="NKR201" s="3"/>
      <c r="NKS201" s="3"/>
      <c r="NKT201" s="3"/>
      <c r="NKU201" s="3"/>
      <c r="NKV201" s="3"/>
      <c r="NKW201" s="3"/>
      <c r="NKX201" s="3"/>
      <c r="NKY201" s="3"/>
      <c r="NKZ201" s="3"/>
      <c r="NLA201" s="3"/>
      <c r="NLB201" s="3"/>
      <c r="NLC201" s="3"/>
      <c r="NLD201" s="3"/>
      <c r="NLE201" s="3"/>
      <c r="NLF201" s="3"/>
      <c r="NLG201" s="3"/>
      <c r="NLH201" s="3"/>
      <c r="NLI201" s="3"/>
      <c r="NLJ201" s="3"/>
      <c r="NLK201" s="3"/>
      <c r="NLL201" s="3"/>
      <c r="NLM201" s="3"/>
      <c r="NLN201" s="3"/>
      <c r="NLO201" s="3"/>
      <c r="NLP201" s="3"/>
      <c r="NLQ201" s="3"/>
      <c r="NLR201" s="3"/>
      <c r="NLS201" s="3"/>
      <c r="NLT201" s="3"/>
      <c r="NLU201" s="3"/>
      <c r="NLV201" s="3"/>
      <c r="NLW201" s="3"/>
      <c r="NLX201" s="3"/>
      <c r="NLY201" s="3"/>
      <c r="NLZ201" s="3"/>
      <c r="NMA201" s="3"/>
      <c r="NMB201" s="3"/>
      <c r="NMC201" s="3"/>
      <c r="NMD201" s="3"/>
      <c r="NME201" s="3"/>
      <c r="NMF201" s="3"/>
      <c r="NMG201" s="3"/>
      <c r="NMH201" s="3"/>
      <c r="NMI201" s="3"/>
      <c r="NMJ201" s="3"/>
      <c r="NMK201" s="3"/>
      <c r="NML201" s="3"/>
      <c r="NMM201" s="3"/>
      <c r="NMN201" s="3"/>
      <c r="NMO201" s="3"/>
      <c r="NMP201" s="3"/>
      <c r="NMQ201" s="3"/>
      <c r="NMR201" s="3"/>
      <c r="NMS201" s="3"/>
      <c r="NMT201" s="3"/>
      <c r="NMU201" s="3"/>
      <c r="NMV201" s="3"/>
      <c r="NMW201" s="3"/>
      <c r="NMX201" s="3"/>
      <c r="NMY201" s="3"/>
      <c r="NMZ201" s="3"/>
      <c r="NNA201" s="3"/>
      <c r="NNB201" s="3"/>
      <c r="NNC201" s="3"/>
      <c r="NND201" s="3"/>
      <c r="NNE201" s="3"/>
      <c r="NNF201" s="3"/>
      <c r="NNG201" s="3"/>
      <c r="NNH201" s="3"/>
      <c r="NNI201" s="3"/>
      <c r="NNJ201" s="3"/>
      <c r="NNK201" s="3"/>
      <c r="NNL201" s="3"/>
      <c r="NNM201" s="3"/>
      <c r="NNN201" s="3"/>
      <c r="NNO201" s="3"/>
      <c r="NNP201" s="3"/>
      <c r="NNQ201" s="3"/>
      <c r="NNR201" s="3"/>
      <c r="NNS201" s="3"/>
      <c r="NNT201" s="3"/>
      <c r="NNU201" s="3"/>
      <c r="NNV201" s="3"/>
      <c r="NNW201" s="3"/>
      <c r="NNX201" s="3"/>
      <c r="NNY201" s="3"/>
      <c r="NNZ201" s="3"/>
      <c r="NOA201" s="3"/>
      <c r="NOB201" s="3"/>
      <c r="NOC201" s="3"/>
      <c r="NOD201" s="3"/>
      <c r="NOE201" s="3"/>
      <c r="NOF201" s="3"/>
      <c r="NOG201" s="3"/>
      <c r="NOH201" s="3"/>
      <c r="NOI201" s="3"/>
      <c r="NOJ201" s="3"/>
      <c r="NOK201" s="3"/>
      <c r="NOL201" s="3"/>
      <c r="NOM201" s="3"/>
      <c r="NON201" s="3"/>
      <c r="NOO201" s="3"/>
      <c r="NOP201" s="3"/>
      <c r="NOQ201" s="3"/>
      <c r="NOR201" s="3"/>
      <c r="NOS201" s="3"/>
      <c r="NOT201" s="3"/>
      <c r="NOU201" s="3"/>
      <c r="NOV201" s="3"/>
      <c r="NOW201" s="3"/>
      <c r="NOX201" s="3"/>
      <c r="NOY201" s="3"/>
      <c r="NOZ201" s="3"/>
      <c r="NPA201" s="3"/>
      <c r="NPB201" s="3"/>
      <c r="NPC201" s="3"/>
      <c r="NPD201" s="3"/>
      <c r="NPE201" s="3"/>
      <c r="NPF201" s="3"/>
      <c r="NPG201" s="3"/>
      <c r="NPH201" s="3"/>
      <c r="NPI201" s="3"/>
      <c r="NPJ201" s="3"/>
      <c r="NPK201" s="3"/>
      <c r="NPL201" s="3"/>
      <c r="NPM201" s="3"/>
      <c r="NPN201" s="3"/>
      <c r="NPO201" s="3"/>
      <c r="NPP201" s="3"/>
      <c r="NPQ201" s="3"/>
      <c r="NPR201" s="3"/>
      <c r="NPS201" s="3"/>
      <c r="NPT201" s="3"/>
      <c r="NPU201" s="3"/>
      <c r="NPV201" s="3"/>
      <c r="NPW201" s="3"/>
      <c r="NPX201" s="3"/>
      <c r="NPY201" s="3"/>
      <c r="NPZ201" s="3"/>
      <c r="NQA201" s="3"/>
      <c r="NQB201" s="3"/>
      <c r="NQC201" s="3"/>
      <c r="NQD201" s="3"/>
      <c r="NQE201" s="3"/>
      <c r="NQF201" s="3"/>
      <c r="NQG201" s="3"/>
      <c r="NQH201" s="3"/>
      <c r="NQI201" s="3"/>
      <c r="NQJ201" s="3"/>
      <c r="NQK201" s="3"/>
      <c r="NQL201" s="3"/>
      <c r="NQM201" s="3"/>
      <c r="NQN201" s="3"/>
      <c r="NQO201" s="3"/>
      <c r="NQP201" s="3"/>
      <c r="NQQ201" s="3"/>
      <c r="NQR201" s="3"/>
      <c r="NQS201" s="3"/>
      <c r="NQT201" s="3"/>
      <c r="NQU201" s="3"/>
      <c r="NQV201" s="3"/>
      <c r="NQW201" s="3"/>
      <c r="NQX201" s="3"/>
      <c r="NQY201" s="3"/>
      <c r="NQZ201" s="3"/>
      <c r="NRA201" s="3"/>
      <c r="NRB201" s="3"/>
      <c r="NRC201" s="3"/>
      <c r="NRD201" s="3"/>
      <c r="NRE201" s="3"/>
      <c r="NRF201" s="3"/>
      <c r="NRG201" s="3"/>
      <c r="NRH201" s="3"/>
      <c r="NRI201" s="3"/>
      <c r="NRJ201" s="3"/>
      <c r="NRK201" s="3"/>
      <c r="NRL201" s="3"/>
      <c r="NRM201" s="3"/>
      <c r="NRN201" s="3"/>
      <c r="NRO201" s="3"/>
      <c r="NRP201" s="3"/>
      <c r="NRQ201" s="3"/>
      <c r="NRR201" s="3"/>
      <c r="NRS201" s="3"/>
      <c r="NRT201" s="3"/>
      <c r="NRU201" s="3"/>
      <c r="NRV201" s="3"/>
      <c r="NRW201" s="3"/>
      <c r="NRX201" s="3"/>
      <c r="NRY201" s="3"/>
      <c r="NRZ201" s="3"/>
      <c r="NSA201" s="3"/>
      <c r="NSB201" s="3"/>
      <c r="NSC201" s="3"/>
      <c r="NSD201" s="3"/>
      <c r="NSE201" s="3"/>
      <c r="NSF201" s="3"/>
      <c r="NSG201" s="3"/>
      <c r="NSH201" s="3"/>
      <c r="NSI201" s="3"/>
      <c r="NSJ201" s="3"/>
      <c r="NSK201" s="3"/>
      <c r="NSL201" s="3"/>
      <c r="NSM201" s="3"/>
      <c r="NSN201" s="3"/>
      <c r="NSO201" s="3"/>
      <c r="NSP201" s="3"/>
      <c r="NSQ201" s="3"/>
      <c r="NSR201" s="3"/>
      <c r="NSS201" s="3"/>
      <c r="NST201" s="3"/>
      <c r="NSU201" s="3"/>
      <c r="NSV201" s="3"/>
      <c r="NSW201" s="3"/>
      <c r="NSX201" s="3"/>
      <c r="NSY201" s="3"/>
      <c r="NSZ201" s="3"/>
      <c r="NTA201" s="3"/>
      <c r="NTB201" s="3"/>
      <c r="NTC201" s="3"/>
      <c r="NTD201" s="3"/>
      <c r="NTE201" s="3"/>
      <c r="NTF201" s="3"/>
      <c r="NTG201" s="3"/>
      <c r="NTH201" s="3"/>
      <c r="NTI201" s="3"/>
      <c r="NTJ201" s="3"/>
      <c r="NTK201" s="3"/>
      <c r="NTL201" s="3"/>
      <c r="NTM201" s="3"/>
      <c r="NTN201" s="3"/>
      <c r="NTO201" s="3"/>
      <c r="NTP201" s="3"/>
      <c r="NTQ201" s="3"/>
      <c r="NTR201" s="3"/>
      <c r="NTS201" s="3"/>
      <c r="NTT201" s="3"/>
      <c r="NTU201" s="3"/>
      <c r="NTV201" s="3"/>
      <c r="NTW201" s="3"/>
      <c r="NTX201" s="3"/>
      <c r="NTY201" s="3"/>
      <c r="NTZ201" s="3"/>
      <c r="NUA201" s="3"/>
      <c r="NUB201" s="3"/>
      <c r="NUC201" s="3"/>
      <c r="NUD201" s="3"/>
      <c r="NUE201" s="3"/>
      <c r="NUF201" s="3"/>
      <c r="NUG201" s="3"/>
      <c r="NUH201" s="3"/>
      <c r="NUI201" s="3"/>
      <c r="NUJ201" s="3"/>
      <c r="NUK201" s="3"/>
      <c r="NUL201" s="3"/>
      <c r="NUM201" s="3"/>
      <c r="NUN201" s="3"/>
      <c r="NUO201" s="3"/>
      <c r="NUP201" s="3"/>
      <c r="NUQ201" s="3"/>
      <c r="NUR201" s="3"/>
      <c r="NUS201" s="3"/>
      <c r="NUT201" s="3"/>
      <c r="NUU201" s="3"/>
      <c r="NUV201" s="3"/>
      <c r="NUW201" s="3"/>
      <c r="NUX201" s="3"/>
      <c r="NUY201" s="3"/>
      <c r="NUZ201" s="3"/>
      <c r="NVA201" s="3"/>
      <c r="NVB201" s="3"/>
      <c r="NVC201" s="3"/>
      <c r="NVD201" s="3"/>
      <c r="NVE201" s="3"/>
      <c r="NVF201" s="3"/>
      <c r="NVG201" s="3"/>
      <c r="NVH201" s="3"/>
      <c r="NVI201" s="3"/>
      <c r="NVJ201" s="3"/>
      <c r="NVK201" s="3"/>
      <c r="NVL201" s="3"/>
      <c r="NVM201" s="3"/>
      <c r="NVN201" s="3"/>
      <c r="NVO201" s="3"/>
      <c r="NVP201" s="3"/>
      <c r="NVQ201" s="3"/>
      <c r="NVR201" s="3"/>
      <c r="NVS201" s="3"/>
      <c r="NVT201" s="3"/>
      <c r="NVU201" s="3"/>
      <c r="NVV201" s="3"/>
      <c r="NVW201" s="3"/>
      <c r="NVX201" s="3"/>
      <c r="NVY201" s="3"/>
      <c r="NVZ201" s="3"/>
      <c r="NWA201" s="3"/>
      <c r="NWB201" s="3"/>
      <c r="NWC201" s="3"/>
      <c r="NWD201" s="3"/>
      <c r="NWE201" s="3"/>
      <c r="NWF201" s="3"/>
      <c r="NWG201" s="3"/>
      <c r="NWH201" s="3"/>
      <c r="NWI201" s="3"/>
      <c r="NWJ201" s="3"/>
      <c r="NWK201" s="3"/>
      <c r="NWL201" s="3"/>
      <c r="NWM201" s="3"/>
      <c r="NWN201" s="3"/>
      <c r="NWO201" s="3"/>
      <c r="NWP201" s="3"/>
      <c r="NWQ201" s="3"/>
      <c r="NWR201" s="3"/>
      <c r="NWS201" s="3"/>
      <c r="NWT201" s="3"/>
      <c r="NWU201" s="3"/>
      <c r="NWV201" s="3"/>
      <c r="NWW201" s="3"/>
      <c r="NWX201" s="3"/>
      <c r="NWY201" s="3"/>
      <c r="NWZ201" s="3"/>
      <c r="NXA201" s="3"/>
      <c r="NXB201" s="3"/>
      <c r="NXC201" s="3"/>
      <c r="NXD201" s="3"/>
      <c r="NXE201" s="3"/>
      <c r="NXF201" s="3"/>
      <c r="NXG201" s="3"/>
      <c r="NXH201" s="3"/>
      <c r="NXI201" s="3"/>
      <c r="NXJ201" s="3"/>
      <c r="NXK201" s="3"/>
      <c r="NXL201" s="3"/>
      <c r="NXM201" s="3"/>
      <c r="NXN201" s="3"/>
      <c r="NXO201" s="3"/>
      <c r="NXP201" s="3"/>
      <c r="NXQ201" s="3"/>
      <c r="NXR201" s="3"/>
      <c r="NXS201" s="3"/>
      <c r="NXT201" s="3"/>
      <c r="NXU201" s="3"/>
      <c r="NXV201" s="3"/>
      <c r="NXW201" s="3"/>
      <c r="NXX201" s="3"/>
      <c r="NXY201" s="3"/>
      <c r="NXZ201" s="3"/>
      <c r="NYA201" s="3"/>
      <c r="NYB201" s="3"/>
      <c r="NYC201" s="3"/>
      <c r="NYD201" s="3"/>
      <c r="NYE201" s="3"/>
      <c r="NYF201" s="3"/>
      <c r="NYG201" s="3"/>
      <c r="NYH201" s="3"/>
      <c r="NYI201" s="3"/>
      <c r="NYJ201" s="3"/>
      <c r="NYK201" s="3"/>
      <c r="NYL201" s="3"/>
      <c r="NYM201" s="3"/>
      <c r="NYN201" s="3"/>
      <c r="NYO201" s="3"/>
      <c r="NYP201" s="3"/>
      <c r="NYQ201" s="3"/>
      <c r="NYR201" s="3"/>
      <c r="NYS201" s="3"/>
      <c r="NYT201" s="3"/>
      <c r="NYU201" s="3"/>
      <c r="NYV201" s="3"/>
      <c r="NYW201" s="3"/>
      <c r="NYX201" s="3"/>
      <c r="NYY201" s="3"/>
      <c r="NYZ201" s="3"/>
      <c r="NZA201" s="3"/>
      <c r="NZB201" s="3"/>
      <c r="NZC201" s="3"/>
      <c r="NZD201" s="3"/>
      <c r="NZE201" s="3"/>
      <c r="NZF201" s="3"/>
      <c r="NZG201" s="3"/>
      <c r="NZH201" s="3"/>
      <c r="NZI201" s="3"/>
      <c r="NZJ201" s="3"/>
      <c r="NZK201" s="3"/>
      <c r="NZL201" s="3"/>
      <c r="NZM201" s="3"/>
      <c r="NZN201" s="3"/>
      <c r="NZO201" s="3"/>
      <c r="NZP201" s="3"/>
      <c r="NZQ201" s="3"/>
      <c r="NZR201" s="3"/>
      <c r="NZS201" s="3"/>
      <c r="NZT201" s="3"/>
      <c r="NZU201" s="3"/>
      <c r="NZV201" s="3"/>
      <c r="NZW201" s="3"/>
      <c r="NZX201" s="3"/>
      <c r="NZY201" s="3"/>
      <c r="NZZ201" s="3"/>
      <c r="OAA201" s="3"/>
      <c r="OAB201" s="3"/>
      <c r="OAC201" s="3"/>
      <c r="OAD201" s="3"/>
      <c r="OAE201" s="3"/>
      <c r="OAF201" s="3"/>
      <c r="OAG201" s="3"/>
      <c r="OAH201" s="3"/>
      <c r="OAI201" s="3"/>
      <c r="OAJ201" s="3"/>
      <c r="OAK201" s="3"/>
      <c r="OAL201" s="3"/>
      <c r="OAM201" s="3"/>
      <c r="OAN201" s="3"/>
      <c r="OAO201" s="3"/>
      <c r="OAP201" s="3"/>
      <c r="OAQ201" s="3"/>
      <c r="OAR201" s="3"/>
      <c r="OAS201" s="3"/>
      <c r="OAT201" s="3"/>
      <c r="OAU201" s="3"/>
      <c r="OAV201" s="3"/>
      <c r="OAW201" s="3"/>
      <c r="OAX201" s="3"/>
      <c r="OAY201" s="3"/>
      <c r="OAZ201" s="3"/>
      <c r="OBA201" s="3"/>
      <c r="OBB201" s="3"/>
      <c r="OBC201" s="3"/>
      <c r="OBD201" s="3"/>
      <c r="OBE201" s="3"/>
      <c r="OBF201" s="3"/>
      <c r="OBG201" s="3"/>
      <c r="OBH201" s="3"/>
      <c r="OBI201" s="3"/>
      <c r="OBJ201" s="3"/>
      <c r="OBK201" s="3"/>
      <c r="OBL201" s="3"/>
      <c r="OBM201" s="3"/>
      <c r="OBN201" s="3"/>
      <c r="OBO201" s="3"/>
      <c r="OBP201" s="3"/>
      <c r="OBQ201" s="3"/>
      <c r="OBR201" s="3"/>
      <c r="OBS201" s="3"/>
      <c r="OBT201" s="3"/>
      <c r="OBU201" s="3"/>
      <c r="OBV201" s="3"/>
      <c r="OBW201" s="3"/>
      <c r="OBX201" s="3"/>
      <c r="OBY201" s="3"/>
      <c r="OBZ201" s="3"/>
      <c r="OCA201" s="3"/>
      <c r="OCB201" s="3"/>
      <c r="OCC201" s="3"/>
      <c r="OCD201" s="3"/>
      <c r="OCE201" s="3"/>
      <c r="OCF201" s="3"/>
      <c r="OCG201" s="3"/>
      <c r="OCH201" s="3"/>
      <c r="OCI201" s="3"/>
      <c r="OCJ201" s="3"/>
      <c r="OCK201" s="3"/>
      <c r="OCL201" s="3"/>
      <c r="OCM201" s="3"/>
      <c r="OCN201" s="3"/>
      <c r="OCO201" s="3"/>
      <c r="OCP201" s="3"/>
      <c r="OCQ201" s="3"/>
      <c r="OCR201" s="3"/>
      <c r="OCS201" s="3"/>
      <c r="OCT201" s="3"/>
      <c r="OCU201" s="3"/>
      <c r="OCV201" s="3"/>
      <c r="OCW201" s="3"/>
      <c r="OCX201" s="3"/>
      <c r="OCY201" s="3"/>
      <c r="OCZ201" s="3"/>
      <c r="ODA201" s="3"/>
      <c r="ODB201" s="3"/>
      <c r="ODC201" s="3"/>
      <c r="ODD201" s="3"/>
      <c r="ODE201" s="3"/>
      <c r="ODF201" s="3"/>
      <c r="ODG201" s="3"/>
      <c r="ODH201" s="3"/>
      <c r="ODI201" s="3"/>
      <c r="ODJ201" s="3"/>
      <c r="ODK201" s="3"/>
      <c r="ODL201" s="3"/>
      <c r="ODM201" s="3"/>
      <c r="ODN201" s="3"/>
      <c r="ODO201" s="3"/>
      <c r="ODP201" s="3"/>
      <c r="ODQ201" s="3"/>
      <c r="ODR201" s="3"/>
      <c r="ODS201" s="3"/>
      <c r="ODT201" s="3"/>
      <c r="ODU201" s="3"/>
      <c r="ODV201" s="3"/>
      <c r="ODW201" s="3"/>
      <c r="ODX201" s="3"/>
      <c r="ODY201" s="3"/>
      <c r="ODZ201" s="3"/>
      <c r="OEA201" s="3"/>
      <c r="OEB201" s="3"/>
      <c r="OEC201" s="3"/>
      <c r="OED201" s="3"/>
      <c r="OEE201" s="3"/>
      <c r="OEF201" s="3"/>
      <c r="OEG201" s="3"/>
      <c r="OEH201" s="3"/>
      <c r="OEI201" s="3"/>
      <c r="OEJ201" s="3"/>
      <c r="OEK201" s="3"/>
      <c r="OEL201" s="3"/>
      <c r="OEM201" s="3"/>
      <c r="OEN201" s="3"/>
      <c r="OEO201" s="3"/>
      <c r="OEP201" s="3"/>
      <c r="OEQ201" s="3"/>
      <c r="OER201" s="3"/>
      <c r="OES201" s="3"/>
      <c r="OET201" s="3"/>
      <c r="OEU201" s="3"/>
      <c r="OEV201" s="3"/>
      <c r="OEW201" s="3"/>
      <c r="OEX201" s="3"/>
      <c r="OEY201" s="3"/>
      <c r="OEZ201" s="3"/>
      <c r="OFA201" s="3"/>
      <c r="OFB201" s="3"/>
      <c r="OFC201" s="3"/>
      <c r="OFD201" s="3"/>
      <c r="OFE201" s="3"/>
      <c r="OFF201" s="3"/>
      <c r="OFG201" s="3"/>
      <c r="OFH201" s="3"/>
      <c r="OFI201" s="3"/>
      <c r="OFJ201" s="3"/>
      <c r="OFK201" s="3"/>
      <c r="OFL201" s="3"/>
      <c r="OFM201" s="3"/>
      <c r="OFN201" s="3"/>
      <c r="OFO201" s="3"/>
      <c r="OFP201" s="3"/>
      <c r="OFQ201" s="3"/>
      <c r="OFR201" s="3"/>
      <c r="OFS201" s="3"/>
      <c r="OFT201" s="3"/>
      <c r="OFU201" s="3"/>
      <c r="OFV201" s="3"/>
      <c r="OFW201" s="3"/>
      <c r="OFX201" s="3"/>
      <c r="OFY201" s="3"/>
      <c r="OFZ201" s="3"/>
      <c r="OGA201" s="3"/>
      <c r="OGB201" s="3"/>
      <c r="OGC201" s="3"/>
      <c r="OGD201" s="3"/>
      <c r="OGE201" s="3"/>
      <c r="OGF201" s="3"/>
      <c r="OGG201" s="3"/>
      <c r="OGH201" s="3"/>
      <c r="OGI201" s="3"/>
      <c r="OGJ201" s="3"/>
      <c r="OGK201" s="3"/>
      <c r="OGL201" s="3"/>
      <c r="OGM201" s="3"/>
      <c r="OGN201" s="3"/>
      <c r="OGO201" s="3"/>
      <c r="OGP201" s="3"/>
      <c r="OGQ201" s="3"/>
      <c r="OGR201" s="3"/>
      <c r="OGS201" s="3"/>
      <c r="OGT201" s="3"/>
      <c r="OGU201" s="3"/>
      <c r="OGV201" s="3"/>
      <c r="OGW201" s="3"/>
      <c r="OGX201" s="3"/>
      <c r="OGY201" s="3"/>
      <c r="OGZ201" s="3"/>
      <c r="OHA201" s="3"/>
      <c r="OHB201" s="3"/>
      <c r="OHC201" s="3"/>
      <c r="OHD201" s="3"/>
      <c r="OHE201" s="3"/>
      <c r="OHF201" s="3"/>
      <c r="OHG201" s="3"/>
      <c r="OHH201" s="3"/>
      <c r="OHI201" s="3"/>
      <c r="OHJ201" s="3"/>
      <c r="OHK201" s="3"/>
      <c r="OHL201" s="3"/>
      <c r="OHM201" s="3"/>
      <c r="OHN201" s="3"/>
      <c r="OHO201" s="3"/>
      <c r="OHP201" s="3"/>
      <c r="OHQ201" s="3"/>
      <c r="OHR201" s="3"/>
      <c r="OHS201" s="3"/>
      <c r="OHT201" s="3"/>
      <c r="OHU201" s="3"/>
      <c r="OHV201" s="3"/>
      <c r="OHW201" s="3"/>
      <c r="OHX201" s="3"/>
      <c r="OHY201" s="3"/>
      <c r="OHZ201" s="3"/>
      <c r="OIA201" s="3"/>
      <c r="OIB201" s="3"/>
      <c r="OIC201" s="3"/>
      <c r="OID201" s="3"/>
      <c r="OIE201" s="3"/>
      <c r="OIF201" s="3"/>
      <c r="OIG201" s="3"/>
      <c r="OIH201" s="3"/>
      <c r="OII201" s="3"/>
      <c r="OIJ201" s="3"/>
      <c r="OIK201" s="3"/>
      <c r="OIL201" s="3"/>
      <c r="OIM201" s="3"/>
      <c r="OIN201" s="3"/>
      <c r="OIO201" s="3"/>
      <c r="OIP201" s="3"/>
      <c r="OIQ201" s="3"/>
      <c r="OIR201" s="3"/>
      <c r="OIS201" s="3"/>
      <c r="OIT201" s="3"/>
      <c r="OIU201" s="3"/>
      <c r="OIV201" s="3"/>
      <c r="OIW201" s="3"/>
      <c r="OIX201" s="3"/>
      <c r="OIY201" s="3"/>
      <c r="OIZ201" s="3"/>
      <c r="OJA201" s="3"/>
      <c r="OJB201" s="3"/>
      <c r="OJC201" s="3"/>
      <c r="OJD201" s="3"/>
      <c r="OJE201" s="3"/>
      <c r="OJF201" s="3"/>
      <c r="OJG201" s="3"/>
      <c r="OJH201" s="3"/>
      <c r="OJI201" s="3"/>
      <c r="OJJ201" s="3"/>
      <c r="OJK201" s="3"/>
      <c r="OJL201" s="3"/>
      <c r="OJM201" s="3"/>
      <c r="OJN201" s="3"/>
      <c r="OJO201" s="3"/>
      <c r="OJP201" s="3"/>
      <c r="OJQ201" s="3"/>
      <c r="OJR201" s="3"/>
      <c r="OJS201" s="3"/>
      <c r="OJT201" s="3"/>
      <c r="OJU201" s="3"/>
      <c r="OJV201" s="3"/>
      <c r="OJW201" s="3"/>
      <c r="OJX201" s="3"/>
      <c r="OJY201" s="3"/>
      <c r="OJZ201" s="3"/>
      <c r="OKA201" s="3"/>
      <c r="OKB201" s="3"/>
      <c r="OKC201" s="3"/>
      <c r="OKD201" s="3"/>
      <c r="OKE201" s="3"/>
      <c r="OKF201" s="3"/>
      <c r="OKG201" s="3"/>
      <c r="OKH201" s="3"/>
      <c r="OKI201" s="3"/>
      <c r="OKJ201" s="3"/>
      <c r="OKK201" s="3"/>
      <c r="OKL201" s="3"/>
      <c r="OKM201" s="3"/>
      <c r="OKN201" s="3"/>
      <c r="OKO201" s="3"/>
      <c r="OKP201" s="3"/>
      <c r="OKQ201" s="3"/>
      <c r="OKR201" s="3"/>
      <c r="OKS201" s="3"/>
      <c r="OKT201" s="3"/>
      <c r="OKU201" s="3"/>
      <c r="OKV201" s="3"/>
      <c r="OKW201" s="3"/>
      <c r="OKX201" s="3"/>
      <c r="OKY201" s="3"/>
      <c r="OKZ201" s="3"/>
      <c r="OLA201" s="3"/>
      <c r="OLB201" s="3"/>
      <c r="OLC201" s="3"/>
      <c r="OLD201" s="3"/>
      <c r="OLE201" s="3"/>
      <c r="OLF201" s="3"/>
      <c r="OLG201" s="3"/>
      <c r="OLH201" s="3"/>
      <c r="OLI201" s="3"/>
      <c r="OLJ201" s="3"/>
      <c r="OLK201" s="3"/>
      <c r="OLL201" s="3"/>
      <c r="OLM201" s="3"/>
      <c r="OLN201" s="3"/>
      <c r="OLO201" s="3"/>
      <c r="OLP201" s="3"/>
      <c r="OLQ201" s="3"/>
      <c r="OLR201" s="3"/>
      <c r="OLS201" s="3"/>
      <c r="OLT201" s="3"/>
      <c r="OLU201" s="3"/>
      <c r="OLV201" s="3"/>
      <c r="OLW201" s="3"/>
      <c r="OLX201" s="3"/>
      <c r="OLY201" s="3"/>
      <c r="OLZ201" s="3"/>
      <c r="OMA201" s="3"/>
      <c r="OMB201" s="3"/>
      <c r="OMC201" s="3"/>
      <c r="OMD201" s="3"/>
      <c r="OME201" s="3"/>
      <c r="OMF201" s="3"/>
      <c r="OMG201" s="3"/>
      <c r="OMH201" s="3"/>
      <c r="OMI201" s="3"/>
      <c r="OMJ201" s="3"/>
      <c r="OMK201" s="3"/>
      <c r="OML201" s="3"/>
      <c r="OMM201" s="3"/>
      <c r="OMN201" s="3"/>
      <c r="OMO201" s="3"/>
      <c r="OMP201" s="3"/>
      <c r="OMQ201" s="3"/>
      <c r="OMR201" s="3"/>
      <c r="OMS201" s="3"/>
      <c r="OMT201" s="3"/>
      <c r="OMU201" s="3"/>
      <c r="OMV201" s="3"/>
      <c r="OMW201" s="3"/>
      <c r="OMX201" s="3"/>
      <c r="OMY201" s="3"/>
      <c r="OMZ201" s="3"/>
      <c r="ONA201" s="3"/>
      <c r="ONB201" s="3"/>
      <c r="ONC201" s="3"/>
      <c r="OND201" s="3"/>
      <c r="ONE201" s="3"/>
      <c r="ONF201" s="3"/>
      <c r="ONG201" s="3"/>
      <c r="ONH201" s="3"/>
      <c r="ONI201" s="3"/>
      <c r="ONJ201" s="3"/>
      <c r="ONK201" s="3"/>
      <c r="ONL201" s="3"/>
      <c r="ONM201" s="3"/>
      <c r="ONN201" s="3"/>
      <c r="ONO201" s="3"/>
      <c r="ONP201" s="3"/>
      <c r="ONQ201" s="3"/>
      <c r="ONR201" s="3"/>
      <c r="ONS201" s="3"/>
      <c r="ONT201" s="3"/>
      <c r="ONU201" s="3"/>
      <c r="ONV201" s="3"/>
      <c r="ONW201" s="3"/>
      <c r="ONX201" s="3"/>
      <c r="ONY201" s="3"/>
      <c r="ONZ201" s="3"/>
      <c r="OOA201" s="3"/>
      <c r="OOB201" s="3"/>
      <c r="OOC201" s="3"/>
      <c r="OOD201" s="3"/>
      <c r="OOE201" s="3"/>
      <c r="OOF201" s="3"/>
      <c r="OOG201" s="3"/>
      <c r="OOH201" s="3"/>
      <c r="OOI201" s="3"/>
      <c r="OOJ201" s="3"/>
      <c r="OOK201" s="3"/>
      <c r="OOL201" s="3"/>
      <c r="OOM201" s="3"/>
      <c r="OON201" s="3"/>
      <c r="OOO201" s="3"/>
      <c r="OOP201" s="3"/>
      <c r="OOQ201" s="3"/>
      <c r="OOR201" s="3"/>
      <c r="OOS201" s="3"/>
      <c r="OOT201" s="3"/>
      <c r="OOU201" s="3"/>
      <c r="OOV201" s="3"/>
      <c r="OOW201" s="3"/>
      <c r="OOX201" s="3"/>
      <c r="OOY201" s="3"/>
      <c r="OOZ201" s="3"/>
      <c r="OPA201" s="3"/>
      <c r="OPB201" s="3"/>
      <c r="OPC201" s="3"/>
      <c r="OPD201" s="3"/>
      <c r="OPE201" s="3"/>
      <c r="OPF201" s="3"/>
      <c r="OPG201" s="3"/>
      <c r="OPH201" s="3"/>
      <c r="OPI201" s="3"/>
      <c r="OPJ201" s="3"/>
      <c r="OPK201" s="3"/>
      <c r="OPL201" s="3"/>
      <c r="OPM201" s="3"/>
      <c r="OPN201" s="3"/>
      <c r="OPO201" s="3"/>
      <c r="OPP201" s="3"/>
      <c r="OPQ201" s="3"/>
      <c r="OPR201" s="3"/>
      <c r="OPS201" s="3"/>
      <c r="OPT201" s="3"/>
      <c r="OPU201" s="3"/>
      <c r="OPV201" s="3"/>
      <c r="OPW201" s="3"/>
      <c r="OPX201" s="3"/>
      <c r="OPY201" s="3"/>
      <c r="OPZ201" s="3"/>
      <c r="OQA201" s="3"/>
      <c r="OQB201" s="3"/>
      <c r="OQC201" s="3"/>
      <c r="OQD201" s="3"/>
      <c r="OQE201" s="3"/>
      <c r="OQF201" s="3"/>
      <c r="OQG201" s="3"/>
      <c r="OQH201" s="3"/>
      <c r="OQI201" s="3"/>
      <c r="OQJ201" s="3"/>
      <c r="OQK201" s="3"/>
      <c r="OQL201" s="3"/>
      <c r="OQM201" s="3"/>
      <c r="OQN201" s="3"/>
      <c r="OQO201" s="3"/>
      <c r="OQP201" s="3"/>
      <c r="OQQ201" s="3"/>
      <c r="OQR201" s="3"/>
      <c r="OQS201" s="3"/>
      <c r="OQT201" s="3"/>
      <c r="OQU201" s="3"/>
      <c r="OQV201" s="3"/>
      <c r="OQW201" s="3"/>
      <c r="OQX201" s="3"/>
      <c r="OQY201" s="3"/>
      <c r="OQZ201" s="3"/>
      <c r="ORA201" s="3"/>
      <c r="ORB201" s="3"/>
      <c r="ORC201" s="3"/>
      <c r="ORD201" s="3"/>
      <c r="ORE201" s="3"/>
      <c r="ORF201" s="3"/>
      <c r="ORG201" s="3"/>
      <c r="ORH201" s="3"/>
      <c r="ORI201" s="3"/>
      <c r="ORJ201" s="3"/>
      <c r="ORK201" s="3"/>
      <c r="ORL201" s="3"/>
      <c r="ORM201" s="3"/>
      <c r="ORN201" s="3"/>
      <c r="ORO201" s="3"/>
      <c r="ORP201" s="3"/>
      <c r="ORQ201" s="3"/>
      <c r="ORR201" s="3"/>
      <c r="ORS201" s="3"/>
      <c r="ORT201" s="3"/>
      <c r="ORU201" s="3"/>
      <c r="ORV201" s="3"/>
      <c r="ORW201" s="3"/>
      <c r="ORX201" s="3"/>
      <c r="ORY201" s="3"/>
      <c r="ORZ201" s="3"/>
      <c r="OSA201" s="3"/>
      <c r="OSB201" s="3"/>
      <c r="OSC201" s="3"/>
      <c r="OSD201" s="3"/>
      <c r="OSE201" s="3"/>
      <c r="OSF201" s="3"/>
      <c r="OSG201" s="3"/>
      <c r="OSH201" s="3"/>
      <c r="OSI201" s="3"/>
      <c r="OSJ201" s="3"/>
      <c r="OSK201" s="3"/>
      <c r="OSL201" s="3"/>
      <c r="OSM201" s="3"/>
      <c r="OSN201" s="3"/>
      <c r="OSO201" s="3"/>
      <c r="OSP201" s="3"/>
      <c r="OSQ201" s="3"/>
      <c r="OSR201" s="3"/>
      <c r="OSS201" s="3"/>
      <c r="OST201" s="3"/>
      <c r="OSU201" s="3"/>
      <c r="OSV201" s="3"/>
      <c r="OSW201" s="3"/>
      <c r="OSX201" s="3"/>
      <c r="OSY201" s="3"/>
      <c r="OSZ201" s="3"/>
      <c r="OTA201" s="3"/>
      <c r="OTB201" s="3"/>
      <c r="OTC201" s="3"/>
      <c r="OTD201" s="3"/>
      <c r="OTE201" s="3"/>
      <c r="OTF201" s="3"/>
      <c r="OTG201" s="3"/>
      <c r="OTH201" s="3"/>
      <c r="OTI201" s="3"/>
      <c r="OTJ201" s="3"/>
      <c r="OTK201" s="3"/>
      <c r="OTL201" s="3"/>
      <c r="OTM201" s="3"/>
      <c r="OTN201" s="3"/>
      <c r="OTO201" s="3"/>
      <c r="OTP201" s="3"/>
      <c r="OTQ201" s="3"/>
      <c r="OTR201" s="3"/>
      <c r="OTS201" s="3"/>
      <c r="OTT201" s="3"/>
      <c r="OTU201" s="3"/>
      <c r="OTV201" s="3"/>
      <c r="OTW201" s="3"/>
      <c r="OTX201" s="3"/>
      <c r="OTY201" s="3"/>
      <c r="OTZ201" s="3"/>
      <c r="OUA201" s="3"/>
      <c r="OUB201" s="3"/>
      <c r="OUC201" s="3"/>
      <c r="OUD201" s="3"/>
      <c r="OUE201" s="3"/>
      <c r="OUF201" s="3"/>
      <c r="OUG201" s="3"/>
      <c r="OUH201" s="3"/>
      <c r="OUI201" s="3"/>
      <c r="OUJ201" s="3"/>
      <c r="OUK201" s="3"/>
      <c r="OUL201" s="3"/>
      <c r="OUM201" s="3"/>
      <c r="OUN201" s="3"/>
      <c r="OUO201" s="3"/>
      <c r="OUP201" s="3"/>
      <c r="OUQ201" s="3"/>
      <c r="OUR201" s="3"/>
      <c r="OUS201" s="3"/>
      <c r="OUT201" s="3"/>
      <c r="OUU201" s="3"/>
      <c r="OUV201" s="3"/>
      <c r="OUW201" s="3"/>
      <c r="OUX201" s="3"/>
      <c r="OUY201" s="3"/>
      <c r="OUZ201" s="3"/>
      <c r="OVA201" s="3"/>
      <c r="OVB201" s="3"/>
      <c r="OVC201" s="3"/>
      <c r="OVD201" s="3"/>
      <c r="OVE201" s="3"/>
      <c r="OVF201" s="3"/>
      <c r="OVG201" s="3"/>
      <c r="OVH201" s="3"/>
      <c r="OVI201" s="3"/>
      <c r="OVJ201" s="3"/>
      <c r="OVK201" s="3"/>
      <c r="OVL201" s="3"/>
      <c r="OVM201" s="3"/>
      <c r="OVN201" s="3"/>
      <c r="OVO201" s="3"/>
      <c r="OVP201" s="3"/>
      <c r="OVQ201" s="3"/>
      <c r="OVR201" s="3"/>
      <c r="OVS201" s="3"/>
      <c r="OVT201" s="3"/>
      <c r="OVU201" s="3"/>
      <c r="OVV201" s="3"/>
      <c r="OVW201" s="3"/>
      <c r="OVX201" s="3"/>
      <c r="OVY201" s="3"/>
      <c r="OVZ201" s="3"/>
      <c r="OWA201" s="3"/>
      <c r="OWB201" s="3"/>
      <c r="OWC201" s="3"/>
      <c r="OWD201" s="3"/>
      <c r="OWE201" s="3"/>
      <c r="OWF201" s="3"/>
      <c r="OWG201" s="3"/>
      <c r="OWH201" s="3"/>
      <c r="OWI201" s="3"/>
      <c r="OWJ201" s="3"/>
      <c r="OWK201" s="3"/>
      <c r="OWL201" s="3"/>
      <c r="OWM201" s="3"/>
      <c r="OWN201" s="3"/>
      <c r="OWO201" s="3"/>
      <c r="OWP201" s="3"/>
      <c r="OWQ201" s="3"/>
      <c r="OWR201" s="3"/>
      <c r="OWS201" s="3"/>
      <c r="OWT201" s="3"/>
      <c r="OWU201" s="3"/>
      <c r="OWV201" s="3"/>
      <c r="OWW201" s="3"/>
      <c r="OWX201" s="3"/>
      <c r="OWY201" s="3"/>
      <c r="OWZ201" s="3"/>
      <c r="OXA201" s="3"/>
      <c r="OXB201" s="3"/>
      <c r="OXC201" s="3"/>
      <c r="OXD201" s="3"/>
      <c r="OXE201" s="3"/>
      <c r="OXF201" s="3"/>
      <c r="OXG201" s="3"/>
      <c r="OXH201" s="3"/>
      <c r="OXI201" s="3"/>
      <c r="OXJ201" s="3"/>
      <c r="OXK201" s="3"/>
      <c r="OXL201" s="3"/>
      <c r="OXM201" s="3"/>
      <c r="OXN201" s="3"/>
      <c r="OXO201" s="3"/>
      <c r="OXP201" s="3"/>
      <c r="OXQ201" s="3"/>
      <c r="OXR201" s="3"/>
      <c r="OXS201" s="3"/>
      <c r="OXT201" s="3"/>
      <c r="OXU201" s="3"/>
      <c r="OXV201" s="3"/>
      <c r="OXW201" s="3"/>
      <c r="OXX201" s="3"/>
      <c r="OXY201" s="3"/>
      <c r="OXZ201" s="3"/>
      <c r="OYA201" s="3"/>
      <c r="OYB201" s="3"/>
      <c r="OYC201" s="3"/>
      <c r="OYD201" s="3"/>
      <c r="OYE201" s="3"/>
      <c r="OYF201" s="3"/>
      <c r="OYG201" s="3"/>
      <c r="OYH201" s="3"/>
      <c r="OYI201" s="3"/>
      <c r="OYJ201" s="3"/>
      <c r="OYK201" s="3"/>
      <c r="OYL201" s="3"/>
      <c r="OYM201" s="3"/>
      <c r="OYN201" s="3"/>
      <c r="OYO201" s="3"/>
      <c r="OYP201" s="3"/>
      <c r="OYQ201" s="3"/>
      <c r="OYR201" s="3"/>
      <c r="OYS201" s="3"/>
      <c r="OYT201" s="3"/>
      <c r="OYU201" s="3"/>
      <c r="OYV201" s="3"/>
      <c r="OYW201" s="3"/>
      <c r="OYX201" s="3"/>
      <c r="OYY201" s="3"/>
      <c r="OYZ201" s="3"/>
      <c r="OZA201" s="3"/>
      <c r="OZB201" s="3"/>
      <c r="OZC201" s="3"/>
      <c r="OZD201" s="3"/>
      <c r="OZE201" s="3"/>
      <c r="OZF201" s="3"/>
      <c r="OZG201" s="3"/>
      <c r="OZH201" s="3"/>
      <c r="OZI201" s="3"/>
      <c r="OZJ201" s="3"/>
      <c r="OZK201" s="3"/>
      <c r="OZL201" s="3"/>
      <c r="OZM201" s="3"/>
      <c r="OZN201" s="3"/>
      <c r="OZO201" s="3"/>
      <c r="OZP201" s="3"/>
      <c r="OZQ201" s="3"/>
      <c r="OZR201" s="3"/>
      <c r="OZS201" s="3"/>
      <c r="OZT201" s="3"/>
      <c r="OZU201" s="3"/>
      <c r="OZV201" s="3"/>
      <c r="OZW201" s="3"/>
      <c r="OZX201" s="3"/>
      <c r="OZY201" s="3"/>
      <c r="OZZ201" s="3"/>
      <c r="PAA201" s="3"/>
      <c r="PAB201" s="3"/>
      <c r="PAC201" s="3"/>
      <c r="PAD201" s="3"/>
      <c r="PAE201" s="3"/>
      <c r="PAF201" s="3"/>
      <c r="PAG201" s="3"/>
      <c r="PAH201" s="3"/>
      <c r="PAI201" s="3"/>
      <c r="PAJ201" s="3"/>
      <c r="PAK201" s="3"/>
      <c r="PAL201" s="3"/>
      <c r="PAM201" s="3"/>
      <c r="PAN201" s="3"/>
      <c r="PAO201" s="3"/>
      <c r="PAP201" s="3"/>
      <c r="PAQ201" s="3"/>
      <c r="PAR201" s="3"/>
      <c r="PAS201" s="3"/>
      <c r="PAT201" s="3"/>
      <c r="PAU201" s="3"/>
      <c r="PAV201" s="3"/>
      <c r="PAW201" s="3"/>
      <c r="PAX201" s="3"/>
      <c r="PAY201" s="3"/>
      <c r="PAZ201" s="3"/>
      <c r="PBA201" s="3"/>
      <c r="PBB201" s="3"/>
      <c r="PBC201" s="3"/>
      <c r="PBD201" s="3"/>
      <c r="PBE201" s="3"/>
      <c r="PBF201" s="3"/>
      <c r="PBG201" s="3"/>
      <c r="PBH201" s="3"/>
      <c r="PBI201" s="3"/>
      <c r="PBJ201" s="3"/>
      <c r="PBK201" s="3"/>
      <c r="PBL201" s="3"/>
      <c r="PBM201" s="3"/>
      <c r="PBN201" s="3"/>
      <c r="PBO201" s="3"/>
      <c r="PBP201" s="3"/>
      <c r="PBQ201" s="3"/>
      <c r="PBR201" s="3"/>
      <c r="PBS201" s="3"/>
      <c r="PBT201" s="3"/>
      <c r="PBU201" s="3"/>
      <c r="PBV201" s="3"/>
      <c r="PBW201" s="3"/>
      <c r="PBX201" s="3"/>
      <c r="PBY201" s="3"/>
      <c r="PBZ201" s="3"/>
      <c r="PCA201" s="3"/>
      <c r="PCB201" s="3"/>
      <c r="PCC201" s="3"/>
      <c r="PCD201" s="3"/>
      <c r="PCE201" s="3"/>
      <c r="PCF201" s="3"/>
      <c r="PCG201" s="3"/>
      <c r="PCH201" s="3"/>
      <c r="PCI201" s="3"/>
      <c r="PCJ201" s="3"/>
      <c r="PCK201" s="3"/>
      <c r="PCL201" s="3"/>
      <c r="PCM201" s="3"/>
      <c r="PCN201" s="3"/>
      <c r="PCO201" s="3"/>
      <c r="PCP201" s="3"/>
      <c r="PCQ201" s="3"/>
      <c r="PCR201" s="3"/>
      <c r="PCS201" s="3"/>
      <c r="PCT201" s="3"/>
      <c r="PCU201" s="3"/>
      <c r="PCV201" s="3"/>
      <c r="PCW201" s="3"/>
      <c r="PCX201" s="3"/>
      <c r="PCY201" s="3"/>
      <c r="PCZ201" s="3"/>
      <c r="PDA201" s="3"/>
      <c r="PDB201" s="3"/>
      <c r="PDC201" s="3"/>
      <c r="PDD201" s="3"/>
      <c r="PDE201" s="3"/>
      <c r="PDF201" s="3"/>
      <c r="PDG201" s="3"/>
      <c r="PDH201" s="3"/>
      <c r="PDI201" s="3"/>
      <c r="PDJ201" s="3"/>
      <c r="PDK201" s="3"/>
      <c r="PDL201" s="3"/>
      <c r="PDM201" s="3"/>
      <c r="PDN201" s="3"/>
      <c r="PDO201" s="3"/>
      <c r="PDP201" s="3"/>
      <c r="PDQ201" s="3"/>
      <c r="PDR201" s="3"/>
      <c r="PDS201" s="3"/>
      <c r="PDT201" s="3"/>
      <c r="PDU201" s="3"/>
      <c r="PDV201" s="3"/>
      <c r="PDW201" s="3"/>
      <c r="PDX201" s="3"/>
      <c r="PDY201" s="3"/>
      <c r="PDZ201" s="3"/>
      <c r="PEA201" s="3"/>
      <c r="PEB201" s="3"/>
      <c r="PEC201" s="3"/>
      <c r="PED201" s="3"/>
      <c r="PEE201" s="3"/>
      <c r="PEF201" s="3"/>
      <c r="PEG201" s="3"/>
      <c r="PEH201" s="3"/>
      <c r="PEI201" s="3"/>
      <c r="PEJ201" s="3"/>
      <c r="PEK201" s="3"/>
      <c r="PEL201" s="3"/>
      <c r="PEM201" s="3"/>
      <c r="PEN201" s="3"/>
      <c r="PEO201" s="3"/>
      <c r="PEP201" s="3"/>
      <c r="PEQ201" s="3"/>
      <c r="PER201" s="3"/>
      <c r="PES201" s="3"/>
      <c r="PET201" s="3"/>
      <c r="PEU201" s="3"/>
      <c r="PEV201" s="3"/>
      <c r="PEW201" s="3"/>
      <c r="PEX201" s="3"/>
      <c r="PEY201" s="3"/>
      <c r="PEZ201" s="3"/>
      <c r="PFA201" s="3"/>
      <c r="PFB201" s="3"/>
      <c r="PFC201" s="3"/>
      <c r="PFD201" s="3"/>
      <c r="PFE201" s="3"/>
      <c r="PFF201" s="3"/>
      <c r="PFG201" s="3"/>
      <c r="PFH201" s="3"/>
      <c r="PFI201" s="3"/>
      <c r="PFJ201" s="3"/>
      <c r="PFK201" s="3"/>
      <c r="PFL201" s="3"/>
      <c r="PFM201" s="3"/>
      <c r="PFN201" s="3"/>
      <c r="PFO201" s="3"/>
      <c r="PFP201" s="3"/>
      <c r="PFQ201" s="3"/>
      <c r="PFR201" s="3"/>
      <c r="PFS201" s="3"/>
      <c r="PFT201" s="3"/>
      <c r="PFU201" s="3"/>
      <c r="PFV201" s="3"/>
      <c r="PFW201" s="3"/>
      <c r="PFX201" s="3"/>
      <c r="PFY201" s="3"/>
      <c r="PFZ201" s="3"/>
      <c r="PGA201" s="3"/>
      <c r="PGB201" s="3"/>
      <c r="PGC201" s="3"/>
      <c r="PGD201" s="3"/>
      <c r="PGE201" s="3"/>
      <c r="PGF201" s="3"/>
      <c r="PGG201" s="3"/>
      <c r="PGH201" s="3"/>
      <c r="PGI201" s="3"/>
      <c r="PGJ201" s="3"/>
      <c r="PGK201" s="3"/>
      <c r="PGL201" s="3"/>
      <c r="PGM201" s="3"/>
      <c r="PGN201" s="3"/>
      <c r="PGO201" s="3"/>
      <c r="PGP201" s="3"/>
      <c r="PGQ201" s="3"/>
      <c r="PGR201" s="3"/>
      <c r="PGS201" s="3"/>
      <c r="PGT201" s="3"/>
      <c r="PGU201" s="3"/>
      <c r="PGV201" s="3"/>
      <c r="PGW201" s="3"/>
      <c r="PGX201" s="3"/>
      <c r="PGY201" s="3"/>
      <c r="PGZ201" s="3"/>
      <c r="PHA201" s="3"/>
      <c r="PHB201" s="3"/>
      <c r="PHC201" s="3"/>
      <c r="PHD201" s="3"/>
      <c r="PHE201" s="3"/>
      <c r="PHF201" s="3"/>
      <c r="PHG201" s="3"/>
      <c r="PHH201" s="3"/>
      <c r="PHI201" s="3"/>
      <c r="PHJ201" s="3"/>
      <c r="PHK201" s="3"/>
      <c r="PHL201" s="3"/>
      <c r="PHM201" s="3"/>
      <c r="PHN201" s="3"/>
      <c r="PHO201" s="3"/>
      <c r="PHP201" s="3"/>
      <c r="PHQ201" s="3"/>
      <c r="PHR201" s="3"/>
      <c r="PHS201" s="3"/>
      <c r="PHT201" s="3"/>
      <c r="PHU201" s="3"/>
      <c r="PHV201" s="3"/>
      <c r="PHW201" s="3"/>
      <c r="PHX201" s="3"/>
      <c r="PHY201" s="3"/>
      <c r="PHZ201" s="3"/>
      <c r="PIA201" s="3"/>
      <c r="PIB201" s="3"/>
      <c r="PIC201" s="3"/>
      <c r="PID201" s="3"/>
      <c r="PIE201" s="3"/>
      <c r="PIF201" s="3"/>
      <c r="PIG201" s="3"/>
      <c r="PIH201" s="3"/>
      <c r="PII201" s="3"/>
      <c r="PIJ201" s="3"/>
      <c r="PIK201" s="3"/>
      <c r="PIL201" s="3"/>
      <c r="PIM201" s="3"/>
      <c r="PIN201" s="3"/>
      <c r="PIO201" s="3"/>
      <c r="PIP201" s="3"/>
      <c r="PIQ201" s="3"/>
      <c r="PIR201" s="3"/>
      <c r="PIS201" s="3"/>
      <c r="PIT201" s="3"/>
      <c r="PIU201" s="3"/>
      <c r="PIV201" s="3"/>
      <c r="PIW201" s="3"/>
      <c r="PIX201" s="3"/>
      <c r="PIY201" s="3"/>
      <c r="PIZ201" s="3"/>
      <c r="PJA201" s="3"/>
      <c r="PJB201" s="3"/>
      <c r="PJC201" s="3"/>
      <c r="PJD201" s="3"/>
      <c r="PJE201" s="3"/>
      <c r="PJF201" s="3"/>
      <c r="PJG201" s="3"/>
      <c r="PJH201" s="3"/>
      <c r="PJI201" s="3"/>
      <c r="PJJ201" s="3"/>
      <c r="PJK201" s="3"/>
      <c r="PJL201" s="3"/>
      <c r="PJM201" s="3"/>
      <c r="PJN201" s="3"/>
      <c r="PJO201" s="3"/>
      <c r="PJP201" s="3"/>
      <c r="PJQ201" s="3"/>
      <c r="PJR201" s="3"/>
      <c r="PJS201" s="3"/>
      <c r="PJT201" s="3"/>
      <c r="PJU201" s="3"/>
      <c r="PJV201" s="3"/>
      <c r="PJW201" s="3"/>
      <c r="PJX201" s="3"/>
      <c r="PJY201" s="3"/>
      <c r="PJZ201" s="3"/>
      <c r="PKA201" s="3"/>
      <c r="PKB201" s="3"/>
      <c r="PKC201" s="3"/>
      <c r="PKD201" s="3"/>
      <c r="PKE201" s="3"/>
      <c r="PKF201" s="3"/>
      <c r="PKG201" s="3"/>
      <c r="PKH201" s="3"/>
      <c r="PKI201" s="3"/>
      <c r="PKJ201" s="3"/>
      <c r="PKK201" s="3"/>
      <c r="PKL201" s="3"/>
      <c r="PKM201" s="3"/>
      <c r="PKN201" s="3"/>
      <c r="PKO201" s="3"/>
      <c r="PKP201" s="3"/>
      <c r="PKQ201" s="3"/>
      <c r="PKR201" s="3"/>
      <c r="PKS201" s="3"/>
      <c r="PKT201" s="3"/>
      <c r="PKU201" s="3"/>
      <c r="PKV201" s="3"/>
      <c r="PKW201" s="3"/>
      <c r="PKX201" s="3"/>
      <c r="PKY201" s="3"/>
      <c r="PKZ201" s="3"/>
      <c r="PLA201" s="3"/>
      <c r="PLB201" s="3"/>
      <c r="PLC201" s="3"/>
      <c r="PLD201" s="3"/>
      <c r="PLE201" s="3"/>
      <c r="PLF201" s="3"/>
      <c r="PLG201" s="3"/>
      <c r="PLH201" s="3"/>
      <c r="PLI201" s="3"/>
      <c r="PLJ201" s="3"/>
      <c r="PLK201" s="3"/>
      <c r="PLL201" s="3"/>
      <c r="PLM201" s="3"/>
      <c r="PLN201" s="3"/>
      <c r="PLO201" s="3"/>
      <c r="PLP201" s="3"/>
      <c r="PLQ201" s="3"/>
      <c r="PLR201" s="3"/>
      <c r="PLS201" s="3"/>
      <c r="PLT201" s="3"/>
      <c r="PLU201" s="3"/>
      <c r="PLV201" s="3"/>
      <c r="PLW201" s="3"/>
      <c r="PLX201" s="3"/>
      <c r="PLY201" s="3"/>
      <c r="PLZ201" s="3"/>
      <c r="PMA201" s="3"/>
      <c r="PMB201" s="3"/>
      <c r="PMC201" s="3"/>
      <c r="PMD201" s="3"/>
      <c r="PME201" s="3"/>
      <c r="PMF201" s="3"/>
      <c r="PMG201" s="3"/>
      <c r="PMH201" s="3"/>
      <c r="PMI201" s="3"/>
      <c r="PMJ201" s="3"/>
      <c r="PMK201" s="3"/>
      <c r="PML201" s="3"/>
      <c r="PMM201" s="3"/>
      <c r="PMN201" s="3"/>
      <c r="PMO201" s="3"/>
      <c r="PMP201" s="3"/>
      <c r="PMQ201" s="3"/>
      <c r="PMR201" s="3"/>
      <c r="PMS201" s="3"/>
      <c r="PMT201" s="3"/>
      <c r="PMU201" s="3"/>
      <c r="PMV201" s="3"/>
      <c r="PMW201" s="3"/>
      <c r="PMX201" s="3"/>
      <c r="PMY201" s="3"/>
      <c r="PMZ201" s="3"/>
      <c r="PNA201" s="3"/>
      <c r="PNB201" s="3"/>
      <c r="PNC201" s="3"/>
      <c r="PND201" s="3"/>
      <c r="PNE201" s="3"/>
      <c r="PNF201" s="3"/>
      <c r="PNG201" s="3"/>
      <c r="PNH201" s="3"/>
      <c r="PNI201" s="3"/>
      <c r="PNJ201" s="3"/>
      <c r="PNK201" s="3"/>
      <c r="PNL201" s="3"/>
      <c r="PNM201" s="3"/>
      <c r="PNN201" s="3"/>
      <c r="PNO201" s="3"/>
      <c r="PNP201" s="3"/>
      <c r="PNQ201" s="3"/>
      <c r="PNR201" s="3"/>
      <c r="PNS201" s="3"/>
      <c r="PNT201" s="3"/>
      <c r="PNU201" s="3"/>
      <c r="PNV201" s="3"/>
      <c r="PNW201" s="3"/>
      <c r="PNX201" s="3"/>
      <c r="PNY201" s="3"/>
      <c r="PNZ201" s="3"/>
      <c r="POA201" s="3"/>
      <c r="POB201" s="3"/>
      <c r="POC201" s="3"/>
      <c r="POD201" s="3"/>
      <c r="POE201" s="3"/>
      <c r="POF201" s="3"/>
      <c r="POG201" s="3"/>
      <c r="POH201" s="3"/>
      <c r="POI201" s="3"/>
      <c r="POJ201" s="3"/>
      <c r="POK201" s="3"/>
      <c r="POL201" s="3"/>
      <c r="POM201" s="3"/>
      <c r="PON201" s="3"/>
      <c r="POO201" s="3"/>
      <c r="POP201" s="3"/>
      <c r="POQ201" s="3"/>
      <c r="POR201" s="3"/>
      <c r="POS201" s="3"/>
      <c r="POT201" s="3"/>
      <c r="POU201" s="3"/>
      <c r="POV201" s="3"/>
      <c r="POW201" s="3"/>
      <c r="POX201" s="3"/>
      <c r="POY201" s="3"/>
      <c r="POZ201" s="3"/>
      <c r="PPA201" s="3"/>
      <c r="PPB201" s="3"/>
      <c r="PPC201" s="3"/>
      <c r="PPD201" s="3"/>
      <c r="PPE201" s="3"/>
      <c r="PPF201" s="3"/>
      <c r="PPG201" s="3"/>
      <c r="PPH201" s="3"/>
      <c r="PPI201" s="3"/>
      <c r="PPJ201" s="3"/>
      <c r="PPK201" s="3"/>
      <c r="PPL201" s="3"/>
      <c r="PPM201" s="3"/>
      <c r="PPN201" s="3"/>
      <c r="PPO201" s="3"/>
      <c r="PPP201" s="3"/>
      <c r="PPQ201" s="3"/>
      <c r="PPR201" s="3"/>
      <c r="PPS201" s="3"/>
      <c r="PPT201" s="3"/>
      <c r="PPU201" s="3"/>
      <c r="PPV201" s="3"/>
      <c r="PPW201" s="3"/>
      <c r="PPX201" s="3"/>
      <c r="PPY201" s="3"/>
      <c r="PPZ201" s="3"/>
      <c r="PQA201" s="3"/>
      <c r="PQB201" s="3"/>
      <c r="PQC201" s="3"/>
      <c r="PQD201" s="3"/>
      <c r="PQE201" s="3"/>
      <c r="PQF201" s="3"/>
      <c r="PQG201" s="3"/>
      <c r="PQH201" s="3"/>
      <c r="PQI201" s="3"/>
      <c r="PQJ201" s="3"/>
      <c r="PQK201" s="3"/>
      <c r="PQL201" s="3"/>
      <c r="PQM201" s="3"/>
      <c r="PQN201" s="3"/>
      <c r="PQO201" s="3"/>
      <c r="PQP201" s="3"/>
      <c r="PQQ201" s="3"/>
      <c r="PQR201" s="3"/>
      <c r="PQS201" s="3"/>
      <c r="PQT201" s="3"/>
      <c r="PQU201" s="3"/>
      <c r="PQV201" s="3"/>
      <c r="PQW201" s="3"/>
      <c r="PQX201" s="3"/>
      <c r="PQY201" s="3"/>
      <c r="PQZ201" s="3"/>
      <c r="PRA201" s="3"/>
      <c r="PRB201" s="3"/>
      <c r="PRC201" s="3"/>
      <c r="PRD201" s="3"/>
      <c r="PRE201" s="3"/>
      <c r="PRF201" s="3"/>
      <c r="PRG201" s="3"/>
      <c r="PRH201" s="3"/>
      <c r="PRI201" s="3"/>
      <c r="PRJ201" s="3"/>
      <c r="PRK201" s="3"/>
      <c r="PRL201" s="3"/>
      <c r="PRM201" s="3"/>
      <c r="PRN201" s="3"/>
      <c r="PRO201" s="3"/>
      <c r="PRP201" s="3"/>
      <c r="PRQ201" s="3"/>
      <c r="PRR201" s="3"/>
      <c r="PRS201" s="3"/>
      <c r="PRT201" s="3"/>
      <c r="PRU201" s="3"/>
      <c r="PRV201" s="3"/>
      <c r="PRW201" s="3"/>
      <c r="PRX201" s="3"/>
      <c r="PRY201" s="3"/>
      <c r="PRZ201" s="3"/>
      <c r="PSA201" s="3"/>
      <c r="PSB201" s="3"/>
      <c r="PSC201" s="3"/>
      <c r="PSD201" s="3"/>
      <c r="PSE201" s="3"/>
      <c r="PSF201" s="3"/>
      <c r="PSG201" s="3"/>
      <c r="PSH201" s="3"/>
      <c r="PSI201" s="3"/>
      <c r="PSJ201" s="3"/>
      <c r="PSK201" s="3"/>
      <c r="PSL201" s="3"/>
      <c r="PSM201" s="3"/>
      <c r="PSN201" s="3"/>
      <c r="PSO201" s="3"/>
      <c r="PSP201" s="3"/>
      <c r="PSQ201" s="3"/>
      <c r="PSR201" s="3"/>
      <c r="PSS201" s="3"/>
      <c r="PST201" s="3"/>
      <c r="PSU201" s="3"/>
      <c r="PSV201" s="3"/>
      <c r="PSW201" s="3"/>
      <c r="PSX201" s="3"/>
      <c r="PSY201" s="3"/>
      <c r="PSZ201" s="3"/>
      <c r="PTA201" s="3"/>
      <c r="PTB201" s="3"/>
      <c r="PTC201" s="3"/>
      <c r="PTD201" s="3"/>
      <c r="PTE201" s="3"/>
      <c r="PTF201" s="3"/>
      <c r="PTG201" s="3"/>
      <c r="PTH201" s="3"/>
      <c r="PTI201" s="3"/>
      <c r="PTJ201" s="3"/>
      <c r="PTK201" s="3"/>
      <c r="PTL201" s="3"/>
      <c r="PTM201" s="3"/>
      <c r="PTN201" s="3"/>
      <c r="PTO201" s="3"/>
      <c r="PTP201" s="3"/>
      <c r="PTQ201" s="3"/>
      <c r="PTR201" s="3"/>
      <c r="PTS201" s="3"/>
      <c r="PTT201" s="3"/>
      <c r="PTU201" s="3"/>
      <c r="PTV201" s="3"/>
      <c r="PTW201" s="3"/>
      <c r="PTX201" s="3"/>
      <c r="PTY201" s="3"/>
      <c r="PTZ201" s="3"/>
      <c r="PUA201" s="3"/>
      <c r="PUB201" s="3"/>
      <c r="PUC201" s="3"/>
      <c r="PUD201" s="3"/>
      <c r="PUE201" s="3"/>
      <c r="PUF201" s="3"/>
      <c r="PUG201" s="3"/>
      <c r="PUH201" s="3"/>
      <c r="PUI201" s="3"/>
      <c r="PUJ201" s="3"/>
      <c r="PUK201" s="3"/>
      <c r="PUL201" s="3"/>
      <c r="PUM201" s="3"/>
      <c r="PUN201" s="3"/>
      <c r="PUO201" s="3"/>
      <c r="PUP201" s="3"/>
      <c r="PUQ201" s="3"/>
      <c r="PUR201" s="3"/>
      <c r="PUS201" s="3"/>
      <c r="PUT201" s="3"/>
      <c r="PUU201" s="3"/>
      <c r="PUV201" s="3"/>
      <c r="PUW201" s="3"/>
      <c r="PUX201" s="3"/>
      <c r="PUY201" s="3"/>
      <c r="PUZ201" s="3"/>
      <c r="PVA201" s="3"/>
      <c r="PVB201" s="3"/>
      <c r="PVC201" s="3"/>
      <c r="PVD201" s="3"/>
      <c r="PVE201" s="3"/>
      <c r="PVF201" s="3"/>
      <c r="PVG201" s="3"/>
      <c r="PVH201" s="3"/>
      <c r="PVI201" s="3"/>
      <c r="PVJ201" s="3"/>
      <c r="PVK201" s="3"/>
      <c r="PVL201" s="3"/>
      <c r="PVM201" s="3"/>
      <c r="PVN201" s="3"/>
      <c r="PVO201" s="3"/>
      <c r="PVP201" s="3"/>
      <c r="PVQ201" s="3"/>
      <c r="PVR201" s="3"/>
      <c r="PVS201" s="3"/>
      <c r="PVT201" s="3"/>
      <c r="PVU201" s="3"/>
      <c r="PVV201" s="3"/>
      <c r="PVW201" s="3"/>
      <c r="PVX201" s="3"/>
      <c r="PVY201" s="3"/>
      <c r="PVZ201" s="3"/>
      <c r="PWA201" s="3"/>
      <c r="PWB201" s="3"/>
      <c r="PWC201" s="3"/>
      <c r="PWD201" s="3"/>
      <c r="PWE201" s="3"/>
      <c r="PWF201" s="3"/>
      <c r="PWG201" s="3"/>
      <c r="PWH201" s="3"/>
      <c r="PWI201" s="3"/>
      <c r="PWJ201" s="3"/>
      <c r="PWK201" s="3"/>
      <c r="PWL201" s="3"/>
      <c r="PWM201" s="3"/>
      <c r="PWN201" s="3"/>
      <c r="PWO201" s="3"/>
      <c r="PWP201" s="3"/>
      <c r="PWQ201" s="3"/>
      <c r="PWR201" s="3"/>
      <c r="PWS201" s="3"/>
      <c r="PWT201" s="3"/>
      <c r="PWU201" s="3"/>
      <c r="PWV201" s="3"/>
      <c r="PWW201" s="3"/>
      <c r="PWX201" s="3"/>
      <c r="PWY201" s="3"/>
      <c r="PWZ201" s="3"/>
      <c r="PXA201" s="3"/>
      <c r="PXB201" s="3"/>
      <c r="PXC201" s="3"/>
      <c r="PXD201" s="3"/>
      <c r="PXE201" s="3"/>
      <c r="PXF201" s="3"/>
      <c r="PXG201" s="3"/>
      <c r="PXH201" s="3"/>
      <c r="PXI201" s="3"/>
      <c r="PXJ201" s="3"/>
      <c r="PXK201" s="3"/>
      <c r="PXL201" s="3"/>
      <c r="PXM201" s="3"/>
      <c r="PXN201" s="3"/>
      <c r="PXO201" s="3"/>
      <c r="PXP201" s="3"/>
      <c r="PXQ201" s="3"/>
      <c r="PXR201" s="3"/>
      <c r="PXS201" s="3"/>
      <c r="PXT201" s="3"/>
      <c r="PXU201" s="3"/>
      <c r="PXV201" s="3"/>
      <c r="PXW201" s="3"/>
      <c r="PXX201" s="3"/>
      <c r="PXY201" s="3"/>
      <c r="PXZ201" s="3"/>
      <c r="PYA201" s="3"/>
      <c r="PYB201" s="3"/>
      <c r="PYC201" s="3"/>
      <c r="PYD201" s="3"/>
      <c r="PYE201" s="3"/>
      <c r="PYF201" s="3"/>
      <c r="PYG201" s="3"/>
      <c r="PYH201" s="3"/>
      <c r="PYI201" s="3"/>
      <c r="PYJ201" s="3"/>
      <c r="PYK201" s="3"/>
      <c r="PYL201" s="3"/>
      <c r="PYM201" s="3"/>
      <c r="PYN201" s="3"/>
      <c r="PYO201" s="3"/>
      <c r="PYP201" s="3"/>
      <c r="PYQ201" s="3"/>
      <c r="PYR201" s="3"/>
      <c r="PYS201" s="3"/>
      <c r="PYT201" s="3"/>
      <c r="PYU201" s="3"/>
      <c r="PYV201" s="3"/>
      <c r="PYW201" s="3"/>
      <c r="PYX201" s="3"/>
      <c r="PYY201" s="3"/>
      <c r="PYZ201" s="3"/>
      <c r="PZA201" s="3"/>
      <c r="PZB201" s="3"/>
      <c r="PZC201" s="3"/>
      <c r="PZD201" s="3"/>
      <c r="PZE201" s="3"/>
      <c r="PZF201" s="3"/>
      <c r="PZG201" s="3"/>
      <c r="PZH201" s="3"/>
      <c r="PZI201" s="3"/>
      <c r="PZJ201" s="3"/>
      <c r="PZK201" s="3"/>
      <c r="PZL201" s="3"/>
      <c r="PZM201" s="3"/>
      <c r="PZN201" s="3"/>
      <c r="PZO201" s="3"/>
      <c r="PZP201" s="3"/>
      <c r="PZQ201" s="3"/>
      <c r="PZR201" s="3"/>
      <c r="PZS201" s="3"/>
      <c r="PZT201" s="3"/>
      <c r="PZU201" s="3"/>
      <c r="PZV201" s="3"/>
      <c r="PZW201" s="3"/>
      <c r="PZX201" s="3"/>
      <c r="PZY201" s="3"/>
      <c r="PZZ201" s="3"/>
      <c r="QAA201" s="3"/>
      <c r="QAB201" s="3"/>
      <c r="QAC201" s="3"/>
      <c r="QAD201" s="3"/>
      <c r="QAE201" s="3"/>
      <c r="QAF201" s="3"/>
      <c r="QAG201" s="3"/>
      <c r="QAH201" s="3"/>
      <c r="QAI201" s="3"/>
      <c r="QAJ201" s="3"/>
      <c r="QAK201" s="3"/>
      <c r="QAL201" s="3"/>
      <c r="QAM201" s="3"/>
      <c r="QAN201" s="3"/>
      <c r="QAO201" s="3"/>
      <c r="QAP201" s="3"/>
      <c r="QAQ201" s="3"/>
      <c r="QAR201" s="3"/>
      <c r="QAS201" s="3"/>
      <c r="QAT201" s="3"/>
      <c r="QAU201" s="3"/>
      <c r="QAV201" s="3"/>
      <c r="QAW201" s="3"/>
      <c r="QAX201" s="3"/>
      <c r="QAY201" s="3"/>
      <c r="QAZ201" s="3"/>
      <c r="QBA201" s="3"/>
      <c r="QBB201" s="3"/>
      <c r="QBC201" s="3"/>
      <c r="QBD201" s="3"/>
      <c r="QBE201" s="3"/>
      <c r="QBF201" s="3"/>
      <c r="QBG201" s="3"/>
      <c r="QBH201" s="3"/>
      <c r="QBI201" s="3"/>
      <c r="QBJ201" s="3"/>
      <c r="QBK201" s="3"/>
      <c r="QBL201" s="3"/>
      <c r="QBM201" s="3"/>
      <c r="QBN201" s="3"/>
      <c r="QBO201" s="3"/>
      <c r="QBP201" s="3"/>
      <c r="QBQ201" s="3"/>
      <c r="QBR201" s="3"/>
      <c r="QBS201" s="3"/>
      <c r="QBT201" s="3"/>
      <c r="QBU201" s="3"/>
      <c r="QBV201" s="3"/>
      <c r="QBW201" s="3"/>
      <c r="QBX201" s="3"/>
      <c r="QBY201" s="3"/>
      <c r="QBZ201" s="3"/>
      <c r="QCA201" s="3"/>
      <c r="QCB201" s="3"/>
      <c r="QCC201" s="3"/>
      <c r="QCD201" s="3"/>
      <c r="QCE201" s="3"/>
      <c r="QCF201" s="3"/>
      <c r="QCG201" s="3"/>
      <c r="QCH201" s="3"/>
      <c r="QCI201" s="3"/>
      <c r="QCJ201" s="3"/>
      <c r="QCK201" s="3"/>
      <c r="QCL201" s="3"/>
      <c r="QCM201" s="3"/>
      <c r="QCN201" s="3"/>
      <c r="QCO201" s="3"/>
      <c r="QCP201" s="3"/>
      <c r="QCQ201" s="3"/>
      <c r="QCR201" s="3"/>
      <c r="QCS201" s="3"/>
      <c r="QCT201" s="3"/>
      <c r="QCU201" s="3"/>
      <c r="QCV201" s="3"/>
      <c r="QCW201" s="3"/>
      <c r="QCX201" s="3"/>
      <c r="QCY201" s="3"/>
      <c r="QCZ201" s="3"/>
      <c r="QDA201" s="3"/>
      <c r="QDB201" s="3"/>
      <c r="QDC201" s="3"/>
      <c r="QDD201" s="3"/>
      <c r="QDE201" s="3"/>
      <c r="QDF201" s="3"/>
      <c r="QDG201" s="3"/>
      <c r="QDH201" s="3"/>
      <c r="QDI201" s="3"/>
      <c r="QDJ201" s="3"/>
      <c r="QDK201" s="3"/>
      <c r="QDL201" s="3"/>
      <c r="QDM201" s="3"/>
      <c r="QDN201" s="3"/>
      <c r="QDO201" s="3"/>
      <c r="QDP201" s="3"/>
      <c r="QDQ201" s="3"/>
      <c r="QDR201" s="3"/>
      <c r="QDS201" s="3"/>
      <c r="QDT201" s="3"/>
      <c r="QDU201" s="3"/>
      <c r="QDV201" s="3"/>
      <c r="QDW201" s="3"/>
      <c r="QDX201" s="3"/>
      <c r="QDY201" s="3"/>
      <c r="QDZ201" s="3"/>
      <c r="QEA201" s="3"/>
      <c r="QEB201" s="3"/>
      <c r="QEC201" s="3"/>
      <c r="QED201" s="3"/>
      <c r="QEE201" s="3"/>
      <c r="QEF201" s="3"/>
      <c r="QEG201" s="3"/>
      <c r="QEH201" s="3"/>
      <c r="QEI201" s="3"/>
      <c r="QEJ201" s="3"/>
      <c r="QEK201" s="3"/>
      <c r="QEL201" s="3"/>
      <c r="QEM201" s="3"/>
      <c r="QEN201" s="3"/>
      <c r="QEO201" s="3"/>
      <c r="QEP201" s="3"/>
      <c r="QEQ201" s="3"/>
      <c r="QER201" s="3"/>
      <c r="QES201" s="3"/>
      <c r="QET201" s="3"/>
      <c r="QEU201" s="3"/>
      <c r="QEV201" s="3"/>
      <c r="QEW201" s="3"/>
      <c r="QEX201" s="3"/>
      <c r="QEY201" s="3"/>
      <c r="QEZ201" s="3"/>
      <c r="QFA201" s="3"/>
      <c r="QFB201" s="3"/>
      <c r="QFC201" s="3"/>
      <c r="QFD201" s="3"/>
      <c r="QFE201" s="3"/>
      <c r="QFF201" s="3"/>
      <c r="QFG201" s="3"/>
      <c r="QFH201" s="3"/>
      <c r="QFI201" s="3"/>
      <c r="QFJ201" s="3"/>
      <c r="QFK201" s="3"/>
      <c r="QFL201" s="3"/>
      <c r="QFM201" s="3"/>
      <c r="QFN201" s="3"/>
      <c r="QFO201" s="3"/>
      <c r="QFP201" s="3"/>
      <c r="QFQ201" s="3"/>
      <c r="QFR201" s="3"/>
      <c r="QFS201" s="3"/>
      <c r="QFT201" s="3"/>
      <c r="QFU201" s="3"/>
      <c r="QFV201" s="3"/>
      <c r="QFW201" s="3"/>
      <c r="QFX201" s="3"/>
      <c r="QFY201" s="3"/>
      <c r="QFZ201" s="3"/>
      <c r="QGA201" s="3"/>
      <c r="QGB201" s="3"/>
      <c r="QGC201" s="3"/>
      <c r="QGD201" s="3"/>
      <c r="QGE201" s="3"/>
      <c r="QGF201" s="3"/>
      <c r="QGG201" s="3"/>
      <c r="QGH201" s="3"/>
      <c r="QGI201" s="3"/>
      <c r="QGJ201" s="3"/>
      <c r="QGK201" s="3"/>
      <c r="QGL201" s="3"/>
      <c r="QGM201" s="3"/>
      <c r="QGN201" s="3"/>
      <c r="QGO201" s="3"/>
      <c r="QGP201" s="3"/>
      <c r="QGQ201" s="3"/>
      <c r="QGR201" s="3"/>
      <c r="QGS201" s="3"/>
      <c r="QGT201" s="3"/>
      <c r="QGU201" s="3"/>
      <c r="QGV201" s="3"/>
      <c r="QGW201" s="3"/>
      <c r="QGX201" s="3"/>
      <c r="QGY201" s="3"/>
      <c r="QGZ201" s="3"/>
      <c r="QHA201" s="3"/>
      <c r="QHB201" s="3"/>
      <c r="QHC201" s="3"/>
      <c r="QHD201" s="3"/>
      <c r="QHE201" s="3"/>
      <c r="QHF201" s="3"/>
      <c r="QHG201" s="3"/>
      <c r="QHH201" s="3"/>
      <c r="QHI201" s="3"/>
      <c r="QHJ201" s="3"/>
      <c r="QHK201" s="3"/>
      <c r="QHL201" s="3"/>
      <c r="QHM201" s="3"/>
      <c r="QHN201" s="3"/>
      <c r="QHO201" s="3"/>
      <c r="QHP201" s="3"/>
      <c r="QHQ201" s="3"/>
      <c r="QHR201" s="3"/>
      <c r="QHS201" s="3"/>
      <c r="QHT201" s="3"/>
      <c r="QHU201" s="3"/>
      <c r="QHV201" s="3"/>
      <c r="QHW201" s="3"/>
      <c r="QHX201" s="3"/>
      <c r="QHY201" s="3"/>
      <c r="QHZ201" s="3"/>
      <c r="QIA201" s="3"/>
      <c r="QIB201" s="3"/>
      <c r="QIC201" s="3"/>
      <c r="QID201" s="3"/>
      <c r="QIE201" s="3"/>
      <c r="QIF201" s="3"/>
      <c r="QIG201" s="3"/>
      <c r="QIH201" s="3"/>
      <c r="QII201" s="3"/>
      <c r="QIJ201" s="3"/>
      <c r="QIK201" s="3"/>
      <c r="QIL201" s="3"/>
      <c r="QIM201" s="3"/>
      <c r="QIN201" s="3"/>
      <c r="QIO201" s="3"/>
      <c r="QIP201" s="3"/>
      <c r="QIQ201" s="3"/>
      <c r="QIR201" s="3"/>
      <c r="QIS201" s="3"/>
      <c r="QIT201" s="3"/>
      <c r="QIU201" s="3"/>
      <c r="QIV201" s="3"/>
      <c r="QIW201" s="3"/>
      <c r="QIX201" s="3"/>
      <c r="QIY201" s="3"/>
      <c r="QIZ201" s="3"/>
      <c r="QJA201" s="3"/>
      <c r="QJB201" s="3"/>
      <c r="QJC201" s="3"/>
      <c r="QJD201" s="3"/>
      <c r="QJE201" s="3"/>
      <c r="QJF201" s="3"/>
      <c r="QJG201" s="3"/>
      <c r="QJH201" s="3"/>
      <c r="QJI201" s="3"/>
      <c r="QJJ201" s="3"/>
      <c r="QJK201" s="3"/>
      <c r="QJL201" s="3"/>
      <c r="QJM201" s="3"/>
      <c r="QJN201" s="3"/>
      <c r="QJO201" s="3"/>
      <c r="QJP201" s="3"/>
      <c r="QJQ201" s="3"/>
      <c r="QJR201" s="3"/>
      <c r="QJS201" s="3"/>
      <c r="QJT201" s="3"/>
      <c r="QJU201" s="3"/>
      <c r="QJV201" s="3"/>
      <c r="QJW201" s="3"/>
      <c r="QJX201" s="3"/>
      <c r="QJY201" s="3"/>
      <c r="QJZ201" s="3"/>
      <c r="QKA201" s="3"/>
      <c r="QKB201" s="3"/>
      <c r="QKC201" s="3"/>
      <c r="QKD201" s="3"/>
      <c r="QKE201" s="3"/>
      <c r="QKF201" s="3"/>
      <c r="QKG201" s="3"/>
      <c r="QKH201" s="3"/>
      <c r="QKI201" s="3"/>
      <c r="QKJ201" s="3"/>
      <c r="QKK201" s="3"/>
      <c r="QKL201" s="3"/>
      <c r="QKM201" s="3"/>
      <c r="QKN201" s="3"/>
      <c r="QKO201" s="3"/>
      <c r="QKP201" s="3"/>
      <c r="QKQ201" s="3"/>
      <c r="QKR201" s="3"/>
      <c r="QKS201" s="3"/>
      <c r="QKT201" s="3"/>
      <c r="QKU201" s="3"/>
      <c r="QKV201" s="3"/>
      <c r="QKW201" s="3"/>
      <c r="QKX201" s="3"/>
      <c r="QKY201" s="3"/>
      <c r="QKZ201" s="3"/>
      <c r="QLA201" s="3"/>
      <c r="QLB201" s="3"/>
      <c r="QLC201" s="3"/>
      <c r="QLD201" s="3"/>
      <c r="QLE201" s="3"/>
      <c r="QLF201" s="3"/>
      <c r="QLG201" s="3"/>
      <c r="QLH201" s="3"/>
      <c r="QLI201" s="3"/>
      <c r="QLJ201" s="3"/>
      <c r="QLK201" s="3"/>
      <c r="QLL201" s="3"/>
      <c r="QLM201" s="3"/>
      <c r="QLN201" s="3"/>
      <c r="QLO201" s="3"/>
      <c r="QLP201" s="3"/>
      <c r="QLQ201" s="3"/>
      <c r="QLR201" s="3"/>
      <c r="QLS201" s="3"/>
      <c r="QLT201" s="3"/>
      <c r="QLU201" s="3"/>
      <c r="QLV201" s="3"/>
      <c r="QLW201" s="3"/>
      <c r="QLX201" s="3"/>
      <c r="QLY201" s="3"/>
      <c r="QLZ201" s="3"/>
      <c r="QMA201" s="3"/>
      <c r="QMB201" s="3"/>
      <c r="QMC201" s="3"/>
      <c r="QMD201" s="3"/>
      <c r="QME201" s="3"/>
      <c r="QMF201" s="3"/>
      <c r="QMG201" s="3"/>
      <c r="QMH201" s="3"/>
      <c r="QMI201" s="3"/>
      <c r="QMJ201" s="3"/>
      <c r="QMK201" s="3"/>
      <c r="QML201" s="3"/>
      <c r="QMM201" s="3"/>
      <c r="QMN201" s="3"/>
      <c r="QMO201" s="3"/>
      <c r="QMP201" s="3"/>
      <c r="QMQ201" s="3"/>
      <c r="QMR201" s="3"/>
      <c r="QMS201" s="3"/>
      <c r="QMT201" s="3"/>
      <c r="QMU201" s="3"/>
      <c r="QMV201" s="3"/>
      <c r="QMW201" s="3"/>
      <c r="QMX201" s="3"/>
      <c r="QMY201" s="3"/>
      <c r="QMZ201" s="3"/>
      <c r="QNA201" s="3"/>
      <c r="QNB201" s="3"/>
      <c r="QNC201" s="3"/>
      <c r="QND201" s="3"/>
      <c r="QNE201" s="3"/>
      <c r="QNF201" s="3"/>
      <c r="QNG201" s="3"/>
      <c r="QNH201" s="3"/>
      <c r="QNI201" s="3"/>
      <c r="QNJ201" s="3"/>
      <c r="QNK201" s="3"/>
      <c r="QNL201" s="3"/>
      <c r="QNM201" s="3"/>
      <c r="QNN201" s="3"/>
      <c r="QNO201" s="3"/>
      <c r="QNP201" s="3"/>
      <c r="QNQ201" s="3"/>
      <c r="QNR201" s="3"/>
      <c r="QNS201" s="3"/>
      <c r="QNT201" s="3"/>
      <c r="QNU201" s="3"/>
      <c r="QNV201" s="3"/>
      <c r="QNW201" s="3"/>
      <c r="QNX201" s="3"/>
      <c r="QNY201" s="3"/>
      <c r="QNZ201" s="3"/>
      <c r="QOA201" s="3"/>
      <c r="QOB201" s="3"/>
      <c r="QOC201" s="3"/>
      <c r="QOD201" s="3"/>
      <c r="QOE201" s="3"/>
      <c r="QOF201" s="3"/>
      <c r="QOG201" s="3"/>
      <c r="QOH201" s="3"/>
      <c r="QOI201" s="3"/>
      <c r="QOJ201" s="3"/>
      <c r="QOK201" s="3"/>
      <c r="QOL201" s="3"/>
      <c r="QOM201" s="3"/>
      <c r="QON201" s="3"/>
      <c r="QOO201" s="3"/>
      <c r="QOP201" s="3"/>
      <c r="QOQ201" s="3"/>
      <c r="QOR201" s="3"/>
      <c r="QOS201" s="3"/>
      <c r="QOT201" s="3"/>
      <c r="QOU201" s="3"/>
      <c r="QOV201" s="3"/>
      <c r="QOW201" s="3"/>
      <c r="QOX201" s="3"/>
      <c r="QOY201" s="3"/>
      <c r="QOZ201" s="3"/>
      <c r="QPA201" s="3"/>
      <c r="QPB201" s="3"/>
      <c r="QPC201" s="3"/>
      <c r="QPD201" s="3"/>
      <c r="QPE201" s="3"/>
      <c r="QPF201" s="3"/>
      <c r="QPG201" s="3"/>
      <c r="QPH201" s="3"/>
      <c r="QPI201" s="3"/>
      <c r="QPJ201" s="3"/>
      <c r="QPK201" s="3"/>
      <c r="QPL201" s="3"/>
      <c r="QPM201" s="3"/>
      <c r="QPN201" s="3"/>
      <c r="QPO201" s="3"/>
      <c r="QPP201" s="3"/>
      <c r="QPQ201" s="3"/>
      <c r="QPR201" s="3"/>
      <c r="QPS201" s="3"/>
      <c r="QPT201" s="3"/>
      <c r="QPU201" s="3"/>
      <c r="QPV201" s="3"/>
      <c r="QPW201" s="3"/>
      <c r="QPX201" s="3"/>
      <c r="QPY201" s="3"/>
      <c r="QPZ201" s="3"/>
      <c r="QQA201" s="3"/>
      <c r="QQB201" s="3"/>
      <c r="QQC201" s="3"/>
      <c r="QQD201" s="3"/>
      <c r="QQE201" s="3"/>
      <c r="QQF201" s="3"/>
      <c r="QQG201" s="3"/>
      <c r="QQH201" s="3"/>
      <c r="QQI201" s="3"/>
      <c r="QQJ201" s="3"/>
      <c r="QQK201" s="3"/>
      <c r="QQL201" s="3"/>
      <c r="QQM201" s="3"/>
      <c r="QQN201" s="3"/>
      <c r="QQO201" s="3"/>
      <c r="QQP201" s="3"/>
      <c r="QQQ201" s="3"/>
      <c r="QQR201" s="3"/>
      <c r="QQS201" s="3"/>
      <c r="QQT201" s="3"/>
      <c r="QQU201" s="3"/>
      <c r="QQV201" s="3"/>
      <c r="QQW201" s="3"/>
      <c r="QQX201" s="3"/>
      <c r="QQY201" s="3"/>
      <c r="QQZ201" s="3"/>
      <c r="QRA201" s="3"/>
      <c r="QRB201" s="3"/>
      <c r="QRC201" s="3"/>
      <c r="QRD201" s="3"/>
      <c r="QRE201" s="3"/>
      <c r="QRF201" s="3"/>
      <c r="QRG201" s="3"/>
      <c r="QRH201" s="3"/>
      <c r="QRI201" s="3"/>
      <c r="QRJ201" s="3"/>
      <c r="QRK201" s="3"/>
      <c r="QRL201" s="3"/>
      <c r="QRM201" s="3"/>
      <c r="QRN201" s="3"/>
      <c r="QRO201" s="3"/>
      <c r="QRP201" s="3"/>
      <c r="QRQ201" s="3"/>
      <c r="QRR201" s="3"/>
      <c r="QRS201" s="3"/>
      <c r="QRT201" s="3"/>
      <c r="QRU201" s="3"/>
      <c r="QRV201" s="3"/>
      <c r="QRW201" s="3"/>
      <c r="QRX201" s="3"/>
      <c r="QRY201" s="3"/>
      <c r="QRZ201" s="3"/>
      <c r="QSA201" s="3"/>
      <c r="QSB201" s="3"/>
      <c r="QSC201" s="3"/>
      <c r="QSD201" s="3"/>
      <c r="QSE201" s="3"/>
      <c r="QSF201" s="3"/>
      <c r="QSG201" s="3"/>
      <c r="QSH201" s="3"/>
      <c r="QSI201" s="3"/>
      <c r="QSJ201" s="3"/>
      <c r="QSK201" s="3"/>
      <c r="QSL201" s="3"/>
      <c r="QSM201" s="3"/>
      <c r="QSN201" s="3"/>
      <c r="QSO201" s="3"/>
      <c r="QSP201" s="3"/>
      <c r="QSQ201" s="3"/>
      <c r="QSR201" s="3"/>
      <c r="QSS201" s="3"/>
      <c r="QST201" s="3"/>
      <c r="QSU201" s="3"/>
      <c r="QSV201" s="3"/>
      <c r="QSW201" s="3"/>
      <c r="QSX201" s="3"/>
      <c r="QSY201" s="3"/>
      <c r="QSZ201" s="3"/>
      <c r="QTA201" s="3"/>
      <c r="QTB201" s="3"/>
      <c r="QTC201" s="3"/>
      <c r="QTD201" s="3"/>
      <c r="QTE201" s="3"/>
      <c r="QTF201" s="3"/>
      <c r="QTG201" s="3"/>
      <c r="QTH201" s="3"/>
      <c r="QTI201" s="3"/>
      <c r="QTJ201" s="3"/>
      <c r="QTK201" s="3"/>
      <c r="QTL201" s="3"/>
      <c r="QTM201" s="3"/>
      <c r="QTN201" s="3"/>
      <c r="QTO201" s="3"/>
      <c r="QTP201" s="3"/>
      <c r="QTQ201" s="3"/>
      <c r="QTR201" s="3"/>
      <c r="QTS201" s="3"/>
      <c r="QTT201" s="3"/>
      <c r="QTU201" s="3"/>
      <c r="QTV201" s="3"/>
      <c r="QTW201" s="3"/>
      <c r="QTX201" s="3"/>
      <c r="QTY201" s="3"/>
      <c r="QTZ201" s="3"/>
      <c r="QUA201" s="3"/>
      <c r="QUB201" s="3"/>
      <c r="QUC201" s="3"/>
      <c r="QUD201" s="3"/>
      <c r="QUE201" s="3"/>
      <c r="QUF201" s="3"/>
      <c r="QUG201" s="3"/>
      <c r="QUH201" s="3"/>
      <c r="QUI201" s="3"/>
      <c r="QUJ201" s="3"/>
      <c r="QUK201" s="3"/>
      <c r="QUL201" s="3"/>
      <c r="QUM201" s="3"/>
      <c r="QUN201" s="3"/>
      <c r="QUO201" s="3"/>
      <c r="QUP201" s="3"/>
      <c r="QUQ201" s="3"/>
      <c r="QUR201" s="3"/>
      <c r="QUS201" s="3"/>
      <c r="QUT201" s="3"/>
      <c r="QUU201" s="3"/>
      <c r="QUV201" s="3"/>
      <c r="QUW201" s="3"/>
      <c r="QUX201" s="3"/>
      <c r="QUY201" s="3"/>
      <c r="QUZ201" s="3"/>
      <c r="QVA201" s="3"/>
      <c r="QVB201" s="3"/>
      <c r="QVC201" s="3"/>
      <c r="QVD201" s="3"/>
      <c r="QVE201" s="3"/>
      <c r="QVF201" s="3"/>
      <c r="QVG201" s="3"/>
      <c r="QVH201" s="3"/>
      <c r="QVI201" s="3"/>
      <c r="QVJ201" s="3"/>
      <c r="QVK201" s="3"/>
      <c r="QVL201" s="3"/>
      <c r="QVM201" s="3"/>
      <c r="QVN201" s="3"/>
      <c r="QVO201" s="3"/>
      <c r="QVP201" s="3"/>
      <c r="QVQ201" s="3"/>
      <c r="QVR201" s="3"/>
      <c r="QVS201" s="3"/>
      <c r="QVT201" s="3"/>
      <c r="QVU201" s="3"/>
      <c r="QVV201" s="3"/>
      <c r="QVW201" s="3"/>
      <c r="QVX201" s="3"/>
      <c r="QVY201" s="3"/>
      <c r="QVZ201" s="3"/>
      <c r="QWA201" s="3"/>
      <c r="QWB201" s="3"/>
      <c r="QWC201" s="3"/>
      <c r="QWD201" s="3"/>
      <c r="QWE201" s="3"/>
      <c r="QWF201" s="3"/>
      <c r="QWG201" s="3"/>
      <c r="QWH201" s="3"/>
      <c r="QWI201" s="3"/>
      <c r="QWJ201" s="3"/>
      <c r="QWK201" s="3"/>
      <c r="QWL201" s="3"/>
      <c r="QWM201" s="3"/>
      <c r="QWN201" s="3"/>
      <c r="QWO201" s="3"/>
      <c r="QWP201" s="3"/>
      <c r="QWQ201" s="3"/>
      <c r="QWR201" s="3"/>
      <c r="QWS201" s="3"/>
      <c r="QWT201" s="3"/>
      <c r="QWU201" s="3"/>
      <c r="QWV201" s="3"/>
      <c r="QWW201" s="3"/>
      <c r="QWX201" s="3"/>
      <c r="QWY201" s="3"/>
      <c r="QWZ201" s="3"/>
      <c r="QXA201" s="3"/>
      <c r="QXB201" s="3"/>
      <c r="QXC201" s="3"/>
      <c r="QXD201" s="3"/>
      <c r="QXE201" s="3"/>
      <c r="QXF201" s="3"/>
      <c r="QXG201" s="3"/>
      <c r="QXH201" s="3"/>
      <c r="QXI201" s="3"/>
      <c r="QXJ201" s="3"/>
      <c r="QXK201" s="3"/>
      <c r="QXL201" s="3"/>
      <c r="QXM201" s="3"/>
      <c r="QXN201" s="3"/>
      <c r="QXO201" s="3"/>
      <c r="QXP201" s="3"/>
      <c r="QXQ201" s="3"/>
      <c r="QXR201" s="3"/>
      <c r="QXS201" s="3"/>
      <c r="QXT201" s="3"/>
      <c r="QXU201" s="3"/>
      <c r="QXV201" s="3"/>
      <c r="QXW201" s="3"/>
      <c r="QXX201" s="3"/>
      <c r="QXY201" s="3"/>
      <c r="QXZ201" s="3"/>
      <c r="QYA201" s="3"/>
      <c r="QYB201" s="3"/>
      <c r="QYC201" s="3"/>
      <c r="QYD201" s="3"/>
      <c r="QYE201" s="3"/>
      <c r="QYF201" s="3"/>
      <c r="QYG201" s="3"/>
      <c r="QYH201" s="3"/>
      <c r="QYI201" s="3"/>
      <c r="QYJ201" s="3"/>
      <c r="QYK201" s="3"/>
      <c r="QYL201" s="3"/>
      <c r="QYM201" s="3"/>
      <c r="QYN201" s="3"/>
      <c r="QYO201" s="3"/>
      <c r="QYP201" s="3"/>
      <c r="QYQ201" s="3"/>
      <c r="QYR201" s="3"/>
      <c r="QYS201" s="3"/>
      <c r="QYT201" s="3"/>
      <c r="QYU201" s="3"/>
      <c r="QYV201" s="3"/>
      <c r="QYW201" s="3"/>
      <c r="QYX201" s="3"/>
      <c r="QYY201" s="3"/>
      <c r="QYZ201" s="3"/>
      <c r="QZA201" s="3"/>
      <c r="QZB201" s="3"/>
      <c r="QZC201" s="3"/>
      <c r="QZD201" s="3"/>
      <c r="QZE201" s="3"/>
      <c r="QZF201" s="3"/>
      <c r="QZG201" s="3"/>
      <c r="QZH201" s="3"/>
      <c r="QZI201" s="3"/>
      <c r="QZJ201" s="3"/>
      <c r="QZK201" s="3"/>
      <c r="QZL201" s="3"/>
      <c r="QZM201" s="3"/>
      <c r="QZN201" s="3"/>
      <c r="QZO201" s="3"/>
      <c r="QZP201" s="3"/>
      <c r="QZQ201" s="3"/>
      <c r="QZR201" s="3"/>
      <c r="QZS201" s="3"/>
      <c r="QZT201" s="3"/>
      <c r="QZU201" s="3"/>
      <c r="QZV201" s="3"/>
      <c r="QZW201" s="3"/>
      <c r="QZX201" s="3"/>
      <c r="QZY201" s="3"/>
      <c r="QZZ201" s="3"/>
      <c r="RAA201" s="3"/>
      <c r="RAB201" s="3"/>
      <c r="RAC201" s="3"/>
      <c r="RAD201" s="3"/>
      <c r="RAE201" s="3"/>
      <c r="RAF201" s="3"/>
      <c r="RAG201" s="3"/>
      <c r="RAH201" s="3"/>
      <c r="RAI201" s="3"/>
      <c r="RAJ201" s="3"/>
      <c r="RAK201" s="3"/>
      <c r="RAL201" s="3"/>
      <c r="RAM201" s="3"/>
      <c r="RAN201" s="3"/>
      <c r="RAO201" s="3"/>
      <c r="RAP201" s="3"/>
      <c r="RAQ201" s="3"/>
      <c r="RAR201" s="3"/>
      <c r="RAS201" s="3"/>
      <c r="RAT201" s="3"/>
      <c r="RAU201" s="3"/>
      <c r="RAV201" s="3"/>
      <c r="RAW201" s="3"/>
      <c r="RAX201" s="3"/>
      <c r="RAY201" s="3"/>
      <c r="RAZ201" s="3"/>
      <c r="RBA201" s="3"/>
      <c r="RBB201" s="3"/>
      <c r="RBC201" s="3"/>
      <c r="RBD201" s="3"/>
      <c r="RBE201" s="3"/>
      <c r="RBF201" s="3"/>
      <c r="RBG201" s="3"/>
      <c r="RBH201" s="3"/>
      <c r="RBI201" s="3"/>
      <c r="RBJ201" s="3"/>
      <c r="RBK201" s="3"/>
      <c r="RBL201" s="3"/>
      <c r="RBM201" s="3"/>
      <c r="RBN201" s="3"/>
      <c r="RBO201" s="3"/>
      <c r="RBP201" s="3"/>
      <c r="RBQ201" s="3"/>
      <c r="RBR201" s="3"/>
      <c r="RBS201" s="3"/>
      <c r="RBT201" s="3"/>
      <c r="RBU201" s="3"/>
      <c r="RBV201" s="3"/>
      <c r="RBW201" s="3"/>
      <c r="RBX201" s="3"/>
      <c r="RBY201" s="3"/>
      <c r="RBZ201" s="3"/>
      <c r="RCA201" s="3"/>
      <c r="RCB201" s="3"/>
      <c r="RCC201" s="3"/>
      <c r="RCD201" s="3"/>
      <c r="RCE201" s="3"/>
      <c r="RCF201" s="3"/>
      <c r="RCG201" s="3"/>
      <c r="RCH201" s="3"/>
      <c r="RCI201" s="3"/>
      <c r="RCJ201" s="3"/>
      <c r="RCK201" s="3"/>
      <c r="RCL201" s="3"/>
      <c r="RCM201" s="3"/>
      <c r="RCN201" s="3"/>
      <c r="RCO201" s="3"/>
      <c r="RCP201" s="3"/>
      <c r="RCQ201" s="3"/>
      <c r="RCR201" s="3"/>
      <c r="RCS201" s="3"/>
      <c r="RCT201" s="3"/>
      <c r="RCU201" s="3"/>
      <c r="RCV201" s="3"/>
      <c r="RCW201" s="3"/>
      <c r="RCX201" s="3"/>
      <c r="RCY201" s="3"/>
      <c r="RCZ201" s="3"/>
      <c r="RDA201" s="3"/>
      <c r="RDB201" s="3"/>
      <c r="RDC201" s="3"/>
      <c r="RDD201" s="3"/>
      <c r="RDE201" s="3"/>
      <c r="RDF201" s="3"/>
      <c r="RDG201" s="3"/>
      <c r="RDH201" s="3"/>
      <c r="RDI201" s="3"/>
      <c r="RDJ201" s="3"/>
      <c r="RDK201" s="3"/>
      <c r="RDL201" s="3"/>
      <c r="RDM201" s="3"/>
      <c r="RDN201" s="3"/>
      <c r="RDO201" s="3"/>
      <c r="RDP201" s="3"/>
      <c r="RDQ201" s="3"/>
      <c r="RDR201" s="3"/>
      <c r="RDS201" s="3"/>
      <c r="RDT201" s="3"/>
      <c r="RDU201" s="3"/>
      <c r="RDV201" s="3"/>
      <c r="RDW201" s="3"/>
      <c r="RDX201" s="3"/>
      <c r="RDY201" s="3"/>
      <c r="RDZ201" s="3"/>
      <c r="REA201" s="3"/>
      <c r="REB201" s="3"/>
      <c r="REC201" s="3"/>
      <c r="RED201" s="3"/>
      <c r="REE201" s="3"/>
      <c r="REF201" s="3"/>
      <c r="REG201" s="3"/>
      <c r="REH201" s="3"/>
      <c r="REI201" s="3"/>
      <c r="REJ201" s="3"/>
      <c r="REK201" s="3"/>
      <c r="REL201" s="3"/>
      <c r="REM201" s="3"/>
      <c r="REN201" s="3"/>
      <c r="REO201" s="3"/>
      <c r="REP201" s="3"/>
      <c r="REQ201" s="3"/>
      <c r="RER201" s="3"/>
      <c r="RES201" s="3"/>
      <c r="RET201" s="3"/>
      <c r="REU201" s="3"/>
      <c r="REV201" s="3"/>
      <c r="REW201" s="3"/>
      <c r="REX201" s="3"/>
      <c r="REY201" s="3"/>
      <c r="REZ201" s="3"/>
      <c r="RFA201" s="3"/>
      <c r="RFB201" s="3"/>
      <c r="RFC201" s="3"/>
      <c r="RFD201" s="3"/>
      <c r="RFE201" s="3"/>
      <c r="RFF201" s="3"/>
      <c r="RFG201" s="3"/>
      <c r="RFH201" s="3"/>
      <c r="RFI201" s="3"/>
      <c r="RFJ201" s="3"/>
      <c r="RFK201" s="3"/>
      <c r="RFL201" s="3"/>
      <c r="RFM201" s="3"/>
      <c r="RFN201" s="3"/>
      <c r="RFO201" s="3"/>
      <c r="RFP201" s="3"/>
      <c r="RFQ201" s="3"/>
      <c r="RFR201" s="3"/>
      <c r="RFS201" s="3"/>
      <c r="RFT201" s="3"/>
      <c r="RFU201" s="3"/>
      <c r="RFV201" s="3"/>
      <c r="RFW201" s="3"/>
      <c r="RFX201" s="3"/>
      <c r="RFY201" s="3"/>
      <c r="RFZ201" s="3"/>
      <c r="RGA201" s="3"/>
      <c r="RGB201" s="3"/>
      <c r="RGC201" s="3"/>
      <c r="RGD201" s="3"/>
      <c r="RGE201" s="3"/>
      <c r="RGF201" s="3"/>
      <c r="RGG201" s="3"/>
      <c r="RGH201" s="3"/>
      <c r="RGI201" s="3"/>
      <c r="RGJ201" s="3"/>
      <c r="RGK201" s="3"/>
      <c r="RGL201" s="3"/>
      <c r="RGM201" s="3"/>
      <c r="RGN201" s="3"/>
      <c r="RGO201" s="3"/>
      <c r="RGP201" s="3"/>
      <c r="RGQ201" s="3"/>
      <c r="RGR201" s="3"/>
      <c r="RGS201" s="3"/>
      <c r="RGT201" s="3"/>
      <c r="RGU201" s="3"/>
      <c r="RGV201" s="3"/>
      <c r="RGW201" s="3"/>
      <c r="RGX201" s="3"/>
      <c r="RGY201" s="3"/>
      <c r="RGZ201" s="3"/>
      <c r="RHA201" s="3"/>
      <c r="RHB201" s="3"/>
      <c r="RHC201" s="3"/>
      <c r="RHD201" s="3"/>
      <c r="RHE201" s="3"/>
      <c r="RHF201" s="3"/>
      <c r="RHG201" s="3"/>
      <c r="RHH201" s="3"/>
      <c r="RHI201" s="3"/>
      <c r="RHJ201" s="3"/>
      <c r="RHK201" s="3"/>
      <c r="RHL201" s="3"/>
      <c r="RHM201" s="3"/>
      <c r="RHN201" s="3"/>
      <c r="RHO201" s="3"/>
      <c r="RHP201" s="3"/>
      <c r="RHQ201" s="3"/>
      <c r="RHR201" s="3"/>
      <c r="RHS201" s="3"/>
      <c r="RHT201" s="3"/>
      <c r="RHU201" s="3"/>
      <c r="RHV201" s="3"/>
      <c r="RHW201" s="3"/>
      <c r="RHX201" s="3"/>
      <c r="RHY201" s="3"/>
      <c r="RHZ201" s="3"/>
      <c r="RIA201" s="3"/>
      <c r="RIB201" s="3"/>
      <c r="RIC201" s="3"/>
      <c r="RID201" s="3"/>
      <c r="RIE201" s="3"/>
      <c r="RIF201" s="3"/>
      <c r="RIG201" s="3"/>
      <c r="RIH201" s="3"/>
      <c r="RII201" s="3"/>
      <c r="RIJ201" s="3"/>
      <c r="RIK201" s="3"/>
      <c r="RIL201" s="3"/>
      <c r="RIM201" s="3"/>
      <c r="RIN201" s="3"/>
      <c r="RIO201" s="3"/>
      <c r="RIP201" s="3"/>
      <c r="RIQ201" s="3"/>
      <c r="RIR201" s="3"/>
      <c r="RIS201" s="3"/>
      <c r="RIT201" s="3"/>
      <c r="RIU201" s="3"/>
      <c r="RIV201" s="3"/>
      <c r="RIW201" s="3"/>
      <c r="RIX201" s="3"/>
      <c r="RIY201" s="3"/>
      <c r="RIZ201" s="3"/>
      <c r="RJA201" s="3"/>
      <c r="RJB201" s="3"/>
      <c r="RJC201" s="3"/>
      <c r="RJD201" s="3"/>
      <c r="RJE201" s="3"/>
      <c r="RJF201" s="3"/>
      <c r="RJG201" s="3"/>
      <c r="RJH201" s="3"/>
      <c r="RJI201" s="3"/>
      <c r="RJJ201" s="3"/>
      <c r="RJK201" s="3"/>
      <c r="RJL201" s="3"/>
      <c r="RJM201" s="3"/>
      <c r="RJN201" s="3"/>
      <c r="RJO201" s="3"/>
      <c r="RJP201" s="3"/>
      <c r="RJQ201" s="3"/>
      <c r="RJR201" s="3"/>
      <c r="RJS201" s="3"/>
      <c r="RJT201" s="3"/>
      <c r="RJU201" s="3"/>
      <c r="RJV201" s="3"/>
      <c r="RJW201" s="3"/>
      <c r="RJX201" s="3"/>
      <c r="RJY201" s="3"/>
      <c r="RJZ201" s="3"/>
      <c r="RKA201" s="3"/>
      <c r="RKB201" s="3"/>
      <c r="RKC201" s="3"/>
      <c r="RKD201" s="3"/>
      <c r="RKE201" s="3"/>
      <c r="RKF201" s="3"/>
      <c r="RKG201" s="3"/>
      <c r="RKH201" s="3"/>
      <c r="RKI201" s="3"/>
      <c r="RKJ201" s="3"/>
      <c r="RKK201" s="3"/>
      <c r="RKL201" s="3"/>
      <c r="RKM201" s="3"/>
      <c r="RKN201" s="3"/>
      <c r="RKO201" s="3"/>
      <c r="RKP201" s="3"/>
      <c r="RKQ201" s="3"/>
      <c r="RKR201" s="3"/>
      <c r="RKS201" s="3"/>
      <c r="RKT201" s="3"/>
      <c r="RKU201" s="3"/>
      <c r="RKV201" s="3"/>
      <c r="RKW201" s="3"/>
      <c r="RKX201" s="3"/>
      <c r="RKY201" s="3"/>
      <c r="RKZ201" s="3"/>
      <c r="RLA201" s="3"/>
      <c r="RLB201" s="3"/>
      <c r="RLC201" s="3"/>
      <c r="RLD201" s="3"/>
      <c r="RLE201" s="3"/>
      <c r="RLF201" s="3"/>
      <c r="RLG201" s="3"/>
      <c r="RLH201" s="3"/>
      <c r="RLI201" s="3"/>
      <c r="RLJ201" s="3"/>
      <c r="RLK201" s="3"/>
      <c r="RLL201" s="3"/>
      <c r="RLM201" s="3"/>
      <c r="RLN201" s="3"/>
      <c r="RLO201" s="3"/>
      <c r="RLP201" s="3"/>
      <c r="RLQ201" s="3"/>
      <c r="RLR201" s="3"/>
      <c r="RLS201" s="3"/>
      <c r="RLT201" s="3"/>
      <c r="RLU201" s="3"/>
      <c r="RLV201" s="3"/>
      <c r="RLW201" s="3"/>
      <c r="RLX201" s="3"/>
      <c r="RLY201" s="3"/>
      <c r="RLZ201" s="3"/>
      <c r="RMA201" s="3"/>
      <c r="RMB201" s="3"/>
      <c r="RMC201" s="3"/>
      <c r="RMD201" s="3"/>
      <c r="RME201" s="3"/>
      <c r="RMF201" s="3"/>
      <c r="RMG201" s="3"/>
      <c r="RMH201" s="3"/>
      <c r="RMI201" s="3"/>
      <c r="RMJ201" s="3"/>
      <c r="RMK201" s="3"/>
      <c r="RML201" s="3"/>
      <c r="RMM201" s="3"/>
      <c r="RMN201" s="3"/>
      <c r="RMO201" s="3"/>
      <c r="RMP201" s="3"/>
      <c r="RMQ201" s="3"/>
      <c r="RMR201" s="3"/>
      <c r="RMS201" s="3"/>
      <c r="RMT201" s="3"/>
      <c r="RMU201" s="3"/>
      <c r="RMV201" s="3"/>
      <c r="RMW201" s="3"/>
      <c r="RMX201" s="3"/>
      <c r="RMY201" s="3"/>
      <c r="RMZ201" s="3"/>
      <c r="RNA201" s="3"/>
      <c r="RNB201" s="3"/>
      <c r="RNC201" s="3"/>
      <c r="RND201" s="3"/>
      <c r="RNE201" s="3"/>
      <c r="RNF201" s="3"/>
      <c r="RNG201" s="3"/>
      <c r="RNH201" s="3"/>
      <c r="RNI201" s="3"/>
      <c r="RNJ201" s="3"/>
      <c r="RNK201" s="3"/>
      <c r="RNL201" s="3"/>
      <c r="RNM201" s="3"/>
      <c r="RNN201" s="3"/>
      <c r="RNO201" s="3"/>
      <c r="RNP201" s="3"/>
      <c r="RNQ201" s="3"/>
      <c r="RNR201" s="3"/>
      <c r="RNS201" s="3"/>
      <c r="RNT201" s="3"/>
      <c r="RNU201" s="3"/>
      <c r="RNV201" s="3"/>
      <c r="RNW201" s="3"/>
      <c r="RNX201" s="3"/>
      <c r="RNY201" s="3"/>
      <c r="RNZ201" s="3"/>
      <c r="ROA201" s="3"/>
      <c r="ROB201" s="3"/>
      <c r="ROC201" s="3"/>
      <c r="ROD201" s="3"/>
      <c r="ROE201" s="3"/>
      <c r="ROF201" s="3"/>
      <c r="ROG201" s="3"/>
      <c r="ROH201" s="3"/>
      <c r="ROI201" s="3"/>
      <c r="ROJ201" s="3"/>
      <c r="ROK201" s="3"/>
      <c r="ROL201" s="3"/>
      <c r="ROM201" s="3"/>
      <c r="RON201" s="3"/>
      <c r="ROO201" s="3"/>
      <c r="ROP201" s="3"/>
      <c r="ROQ201" s="3"/>
      <c r="ROR201" s="3"/>
      <c r="ROS201" s="3"/>
      <c r="ROT201" s="3"/>
      <c r="ROU201" s="3"/>
      <c r="ROV201" s="3"/>
      <c r="ROW201" s="3"/>
      <c r="ROX201" s="3"/>
      <c r="ROY201" s="3"/>
      <c r="ROZ201" s="3"/>
      <c r="RPA201" s="3"/>
      <c r="RPB201" s="3"/>
      <c r="RPC201" s="3"/>
      <c r="RPD201" s="3"/>
      <c r="RPE201" s="3"/>
      <c r="RPF201" s="3"/>
      <c r="RPG201" s="3"/>
      <c r="RPH201" s="3"/>
      <c r="RPI201" s="3"/>
      <c r="RPJ201" s="3"/>
      <c r="RPK201" s="3"/>
      <c r="RPL201" s="3"/>
      <c r="RPM201" s="3"/>
      <c r="RPN201" s="3"/>
      <c r="RPO201" s="3"/>
      <c r="RPP201" s="3"/>
      <c r="RPQ201" s="3"/>
      <c r="RPR201" s="3"/>
      <c r="RPS201" s="3"/>
      <c r="RPT201" s="3"/>
      <c r="RPU201" s="3"/>
      <c r="RPV201" s="3"/>
      <c r="RPW201" s="3"/>
      <c r="RPX201" s="3"/>
      <c r="RPY201" s="3"/>
      <c r="RPZ201" s="3"/>
      <c r="RQA201" s="3"/>
      <c r="RQB201" s="3"/>
      <c r="RQC201" s="3"/>
      <c r="RQD201" s="3"/>
      <c r="RQE201" s="3"/>
      <c r="RQF201" s="3"/>
      <c r="RQG201" s="3"/>
      <c r="RQH201" s="3"/>
      <c r="RQI201" s="3"/>
      <c r="RQJ201" s="3"/>
      <c r="RQK201" s="3"/>
      <c r="RQL201" s="3"/>
      <c r="RQM201" s="3"/>
      <c r="RQN201" s="3"/>
      <c r="RQO201" s="3"/>
      <c r="RQP201" s="3"/>
      <c r="RQQ201" s="3"/>
      <c r="RQR201" s="3"/>
      <c r="RQS201" s="3"/>
      <c r="RQT201" s="3"/>
      <c r="RQU201" s="3"/>
      <c r="RQV201" s="3"/>
      <c r="RQW201" s="3"/>
      <c r="RQX201" s="3"/>
      <c r="RQY201" s="3"/>
      <c r="RQZ201" s="3"/>
      <c r="RRA201" s="3"/>
      <c r="RRB201" s="3"/>
      <c r="RRC201" s="3"/>
      <c r="RRD201" s="3"/>
      <c r="RRE201" s="3"/>
      <c r="RRF201" s="3"/>
      <c r="RRG201" s="3"/>
      <c r="RRH201" s="3"/>
      <c r="RRI201" s="3"/>
      <c r="RRJ201" s="3"/>
      <c r="RRK201" s="3"/>
      <c r="RRL201" s="3"/>
      <c r="RRM201" s="3"/>
      <c r="RRN201" s="3"/>
      <c r="RRO201" s="3"/>
      <c r="RRP201" s="3"/>
      <c r="RRQ201" s="3"/>
      <c r="RRR201" s="3"/>
      <c r="RRS201" s="3"/>
      <c r="RRT201" s="3"/>
      <c r="RRU201" s="3"/>
      <c r="RRV201" s="3"/>
      <c r="RRW201" s="3"/>
      <c r="RRX201" s="3"/>
      <c r="RRY201" s="3"/>
      <c r="RRZ201" s="3"/>
      <c r="RSA201" s="3"/>
      <c r="RSB201" s="3"/>
      <c r="RSC201" s="3"/>
      <c r="RSD201" s="3"/>
      <c r="RSE201" s="3"/>
      <c r="RSF201" s="3"/>
      <c r="RSG201" s="3"/>
      <c r="RSH201" s="3"/>
      <c r="RSI201" s="3"/>
      <c r="RSJ201" s="3"/>
      <c r="RSK201" s="3"/>
      <c r="RSL201" s="3"/>
      <c r="RSM201" s="3"/>
      <c r="RSN201" s="3"/>
      <c r="RSO201" s="3"/>
      <c r="RSP201" s="3"/>
      <c r="RSQ201" s="3"/>
      <c r="RSR201" s="3"/>
      <c r="RSS201" s="3"/>
      <c r="RST201" s="3"/>
      <c r="RSU201" s="3"/>
      <c r="RSV201" s="3"/>
      <c r="RSW201" s="3"/>
      <c r="RSX201" s="3"/>
      <c r="RSY201" s="3"/>
      <c r="RSZ201" s="3"/>
      <c r="RTA201" s="3"/>
      <c r="RTB201" s="3"/>
      <c r="RTC201" s="3"/>
      <c r="RTD201" s="3"/>
      <c r="RTE201" s="3"/>
      <c r="RTF201" s="3"/>
      <c r="RTG201" s="3"/>
      <c r="RTH201" s="3"/>
      <c r="RTI201" s="3"/>
      <c r="RTJ201" s="3"/>
      <c r="RTK201" s="3"/>
      <c r="RTL201" s="3"/>
      <c r="RTM201" s="3"/>
      <c r="RTN201" s="3"/>
      <c r="RTO201" s="3"/>
      <c r="RTP201" s="3"/>
      <c r="RTQ201" s="3"/>
      <c r="RTR201" s="3"/>
      <c r="RTS201" s="3"/>
      <c r="RTT201" s="3"/>
      <c r="RTU201" s="3"/>
      <c r="RTV201" s="3"/>
      <c r="RTW201" s="3"/>
      <c r="RTX201" s="3"/>
      <c r="RTY201" s="3"/>
      <c r="RTZ201" s="3"/>
      <c r="RUA201" s="3"/>
      <c r="RUB201" s="3"/>
      <c r="RUC201" s="3"/>
      <c r="RUD201" s="3"/>
      <c r="RUE201" s="3"/>
      <c r="RUF201" s="3"/>
      <c r="RUG201" s="3"/>
      <c r="RUH201" s="3"/>
      <c r="RUI201" s="3"/>
      <c r="RUJ201" s="3"/>
      <c r="RUK201" s="3"/>
      <c r="RUL201" s="3"/>
      <c r="RUM201" s="3"/>
      <c r="RUN201" s="3"/>
      <c r="RUO201" s="3"/>
      <c r="RUP201" s="3"/>
      <c r="RUQ201" s="3"/>
      <c r="RUR201" s="3"/>
      <c r="RUS201" s="3"/>
      <c r="RUT201" s="3"/>
      <c r="RUU201" s="3"/>
      <c r="RUV201" s="3"/>
      <c r="RUW201" s="3"/>
      <c r="RUX201" s="3"/>
      <c r="RUY201" s="3"/>
      <c r="RUZ201" s="3"/>
      <c r="RVA201" s="3"/>
      <c r="RVB201" s="3"/>
      <c r="RVC201" s="3"/>
      <c r="RVD201" s="3"/>
      <c r="RVE201" s="3"/>
      <c r="RVF201" s="3"/>
      <c r="RVG201" s="3"/>
      <c r="RVH201" s="3"/>
      <c r="RVI201" s="3"/>
      <c r="RVJ201" s="3"/>
      <c r="RVK201" s="3"/>
      <c r="RVL201" s="3"/>
      <c r="RVM201" s="3"/>
      <c r="RVN201" s="3"/>
      <c r="RVO201" s="3"/>
      <c r="RVP201" s="3"/>
      <c r="RVQ201" s="3"/>
      <c r="RVR201" s="3"/>
      <c r="RVS201" s="3"/>
      <c r="RVT201" s="3"/>
      <c r="RVU201" s="3"/>
      <c r="RVV201" s="3"/>
      <c r="RVW201" s="3"/>
      <c r="RVX201" s="3"/>
      <c r="RVY201" s="3"/>
      <c r="RVZ201" s="3"/>
      <c r="RWA201" s="3"/>
      <c r="RWB201" s="3"/>
      <c r="RWC201" s="3"/>
      <c r="RWD201" s="3"/>
      <c r="RWE201" s="3"/>
      <c r="RWF201" s="3"/>
      <c r="RWG201" s="3"/>
      <c r="RWH201" s="3"/>
      <c r="RWI201" s="3"/>
      <c r="RWJ201" s="3"/>
      <c r="RWK201" s="3"/>
      <c r="RWL201" s="3"/>
      <c r="RWM201" s="3"/>
      <c r="RWN201" s="3"/>
      <c r="RWO201" s="3"/>
      <c r="RWP201" s="3"/>
      <c r="RWQ201" s="3"/>
      <c r="RWR201" s="3"/>
      <c r="RWS201" s="3"/>
      <c r="RWT201" s="3"/>
      <c r="RWU201" s="3"/>
      <c r="RWV201" s="3"/>
      <c r="RWW201" s="3"/>
      <c r="RWX201" s="3"/>
      <c r="RWY201" s="3"/>
      <c r="RWZ201" s="3"/>
      <c r="RXA201" s="3"/>
      <c r="RXB201" s="3"/>
      <c r="RXC201" s="3"/>
      <c r="RXD201" s="3"/>
      <c r="RXE201" s="3"/>
      <c r="RXF201" s="3"/>
      <c r="RXG201" s="3"/>
      <c r="RXH201" s="3"/>
      <c r="RXI201" s="3"/>
      <c r="RXJ201" s="3"/>
      <c r="RXK201" s="3"/>
      <c r="RXL201" s="3"/>
      <c r="RXM201" s="3"/>
      <c r="RXN201" s="3"/>
      <c r="RXO201" s="3"/>
      <c r="RXP201" s="3"/>
      <c r="RXQ201" s="3"/>
      <c r="RXR201" s="3"/>
      <c r="RXS201" s="3"/>
      <c r="RXT201" s="3"/>
      <c r="RXU201" s="3"/>
      <c r="RXV201" s="3"/>
      <c r="RXW201" s="3"/>
      <c r="RXX201" s="3"/>
      <c r="RXY201" s="3"/>
      <c r="RXZ201" s="3"/>
      <c r="RYA201" s="3"/>
      <c r="RYB201" s="3"/>
      <c r="RYC201" s="3"/>
      <c r="RYD201" s="3"/>
      <c r="RYE201" s="3"/>
      <c r="RYF201" s="3"/>
      <c r="RYG201" s="3"/>
      <c r="RYH201" s="3"/>
      <c r="RYI201" s="3"/>
      <c r="RYJ201" s="3"/>
      <c r="RYK201" s="3"/>
      <c r="RYL201" s="3"/>
      <c r="RYM201" s="3"/>
      <c r="RYN201" s="3"/>
      <c r="RYO201" s="3"/>
      <c r="RYP201" s="3"/>
      <c r="RYQ201" s="3"/>
      <c r="RYR201" s="3"/>
      <c r="RYS201" s="3"/>
      <c r="RYT201" s="3"/>
      <c r="RYU201" s="3"/>
      <c r="RYV201" s="3"/>
      <c r="RYW201" s="3"/>
      <c r="RYX201" s="3"/>
      <c r="RYY201" s="3"/>
      <c r="RYZ201" s="3"/>
      <c r="RZA201" s="3"/>
      <c r="RZB201" s="3"/>
      <c r="RZC201" s="3"/>
      <c r="RZD201" s="3"/>
      <c r="RZE201" s="3"/>
      <c r="RZF201" s="3"/>
      <c r="RZG201" s="3"/>
      <c r="RZH201" s="3"/>
      <c r="RZI201" s="3"/>
      <c r="RZJ201" s="3"/>
      <c r="RZK201" s="3"/>
      <c r="RZL201" s="3"/>
      <c r="RZM201" s="3"/>
      <c r="RZN201" s="3"/>
      <c r="RZO201" s="3"/>
      <c r="RZP201" s="3"/>
      <c r="RZQ201" s="3"/>
      <c r="RZR201" s="3"/>
      <c r="RZS201" s="3"/>
      <c r="RZT201" s="3"/>
      <c r="RZU201" s="3"/>
      <c r="RZV201" s="3"/>
      <c r="RZW201" s="3"/>
      <c r="RZX201" s="3"/>
      <c r="RZY201" s="3"/>
      <c r="RZZ201" s="3"/>
      <c r="SAA201" s="3"/>
      <c r="SAB201" s="3"/>
      <c r="SAC201" s="3"/>
      <c r="SAD201" s="3"/>
      <c r="SAE201" s="3"/>
      <c r="SAF201" s="3"/>
      <c r="SAG201" s="3"/>
      <c r="SAH201" s="3"/>
      <c r="SAI201" s="3"/>
      <c r="SAJ201" s="3"/>
      <c r="SAK201" s="3"/>
      <c r="SAL201" s="3"/>
      <c r="SAM201" s="3"/>
      <c r="SAN201" s="3"/>
      <c r="SAO201" s="3"/>
      <c r="SAP201" s="3"/>
      <c r="SAQ201" s="3"/>
      <c r="SAR201" s="3"/>
      <c r="SAS201" s="3"/>
      <c r="SAT201" s="3"/>
      <c r="SAU201" s="3"/>
      <c r="SAV201" s="3"/>
      <c r="SAW201" s="3"/>
      <c r="SAX201" s="3"/>
      <c r="SAY201" s="3"/>
      <c r="SAZ201" s="3"/>
      <c r="SBA201" s="3"/>
      <c r="SBB201" s="3"/>
      <c r="SBC201" s="3"/>
      <c r="SBD201" s="3"/>
      <c r="SBE201" s="3"/>
      <c r="SBF201" s="3"/>
      <c r="SBG201" s="3"/>
      <c r="SBH201" s="3"/>
      <c r="SBI201" s="3"/>
      <c r="SBJ201" s="3"/>
      <c r="SBK201" s="3"/>
      <c r="SBL201" s="3"/>
      <c r="SBM201" s="3"/>
      <c r="SBN201" s="3"/>
      <c r="SBO201" s="3"/>
      <c r="SBP201" s="3"/>
      <c r="SBQ201" s="3"/>
      <c r="SBR201" s="3"/>
      <c r="SBS201" s="3"/>
      <c r="SBT201" s="3"/>
      <c r="SBU201" s="3"/>
      <c r="SBV201" s="3"/>
      <c r="SBW201" s="3"/>
      <c r="SBX201" s="3"/>
      <c r="SBY201" s="3"/>
      <c r="SBZ201" s="3"/>
      <c r="SCA201" s="3"/>
      <c r="SCB201" s="3"/>
      <c r="SCC201" s="3"/>
      <c r="SCD201" s="3"/>
      <c r="SCE201" s="3"/>
      <c r="SCF201" s="3"/>
      <c r="SCG201" s="3"/>
      <c r="SCH201" s="3"/>
      <c r="SCI201" s="3"/>
      <c r="SCJ201" s="3"/>
      <c r="SCK201" s="3"/>
      <c r="SCL201" s="3"/>
      <c r="SCM201" s="3"/>
      <c r="SCN201" s="3"/>
      <c r="SCO201" s="3"/>
      <c r="SCP201" s="3"/>
      <c r="SCQ201" s="3"/>
      <c r="SCR201" s="3"/>
      <c r="SCS201" s="3"/>
      <c r="SCT201" s="3"/>
      <c r="SCU201" s="3"/>
      <c r="SCV201" s="3"/>
      <c r="SCW201" s="3"/>
      <c r="SCX201" s="3"/>
      <c r="SCY201" s="3"/>
      <c r="SCZ201" s="3"/>
      <c r="SDA201" s="3"/>
      <c r="SDB201" s="3"/>
      <c r="SDC201" s="3"/>
      <c r="SDD201" s="3"/>
      <c r="SDE201" s="3"/>
      <c r="SDF201" s="3"/>
      <c r="SDG201" s="3"/>
      <c r="SDH201" s="3"/>
      <c r="SDI201" s="3"/>
      <c r="SDJ201" s="3"/>
      <c r="SDK201" s="3"/>
      <c r="SDL201" s="3"/>
      <c r="SDM201" s="3"/>
      <c r="SDN201" s="3"/>
      <c r="SDO201" s="3"/>
      <c r="SDP201" s="3"/>
      <c r="SDQ201" s="3"/>
      <c r="SDR201" s="3"/>
      <c r="SDS201" s="3"/>
      <c r="SDT201" s="3"/>
      <c r="SDU201" s="3"/>
      <c r="SDV201" s="3"/>
      <c r="SDW201" s="3"/>
      <c r="SDX201" s="3"/>
      <c r="SDY201" s="3"/>
      <c r="SDZ201" s="3"/>
      <c r="SEA201" s="3"/>
      <c r="SEB201" s="3"/>
      <c r="SEC201" s="3"/>
      <c r="SED201" s="3"/>
      <c r="SEE201" s="3"/>
      <c r="SEF201" s="3"/>
      <c r="SEG201" s="3"/>
      <c r="SEH201" s="3"/>
      <c r="SEI201" s="3"/>
      <c r="SEJ201" s="3"/>
      <c r="SEK201" s="3"/>
      <c r="SEL201" s="3"/>
      <c r="SEM201" s="3"/>
      <c r="SEN201" s="3"/>
      <c r="SEO201" s="3"/>
      <c r="SEP201" s="3"/>
      <c r="SEQ201" s="3"/>
      <c r="SER201" s="3"/>
      <c r="SES201" s="3"/>
      <c r="SET201" s="3"/>
      <c r="SEU201" s="3"/>
      <c r="SEV201" s="3"/>
      <c r="SEW201" s="3"/>
      <c r="SEX201" s="3"/>
      <c r="SEY201" s="3"/>
      <c r="SEZ201" s="3"/>
      <c r="SFA201" s="3"/>
      <c r="SFB201" s="3"/>
      <c r="SFC201" s="3"/>
      <c r="SFD201" s="3"/>
      <c r="SFE201" s="3"/>
      <c r="SFF201" s="3"/>
      <c r="SFG201" s="3"/>
      <c r="SFH201" s="3"/>
      <c r="SFI201" s="3"/>
      <c r="SFJ201" s="3"/>
      <c r="SFK201" s="3"/>
      <c r="SFL201" s="3"/>
      <c r="SFM201" s="3"/>
      <c r="SFN201" s="3"/>
      <c r="SFO201" s="3"/>
      <c r="SFP201" s="3"/>
      <c r="SFQ201" s="3"/>
      <c r="SFR201" s="3"/>
      <c r="SFS201" s="3"/>
      <c r="SFT201" s="3"/>
      <c r="SFU201" s="3"/>
      <c r="SFV201" s="3"/>
      <c r="SFW201" s="3"/>
      <c r="SFX201" s="3"/>
      <c r="SFY201" s="3"/>
      <c r="SFZ201" s="3"/>
      <c r="SGA201" s="3"/>
      <c r="SGB201" s="3"/>
      <c r="SGC201" s="3"/>
      <c r="SGD201" s="3"/>
      <c r="SGE201" s="3"/>
      <c r="SGF201" s="3"/>
      <c r="SGG201" s="3"/>
      <c r="SGH201" s="3"/>
      <c r="SGI201" s="3"/>
      <c r="SGJ201" s="3"/>
      <c r="SGK201" s="3"/>
      <c r="SGL201" s="3"/>
      <c r="SGM201" s="3"/>
      <c r="SGN201" s="3"/>
      <c r="SGO201" s="3"/>
      <c r="SGP201" s="3"/>
      <c r="SGQ201" s="3"/>
      <c r="SGR201" s="3"/>
      <c r="SGS201" s="3"/>
      <c r="SGT201" s="3"/>
      <c r="SGU201" s="3"/>
      <c r="SGV201" s="3"/>
      <c r="SGW201" s="3"/>
      <c r="SGX201" s="3"/>
      <c r="SGY201" s="3"/>
      <c r="SGZ201" s="3"/>
      <c r="SHA201" s="3"/>
      <c r="SHB201" s="3"/>
      <c r="SHC201" s="3"/>
      <c r="SHD201" s="3"/>
      <c r="SHE201" s="3"/>
      <c r="SHF201" s="3"/>
      <c r="SHG201" s="3"/>
      <c r="SHH201" s="3"/>
      <c r="SHI201" s="3"/>
      <c r="SHJ201" s="3"/>
      <c r="SHK201" s="3"/>
      <c r="SHL201" s="3"/>
      <c r="SHM201" s="3"/>
      <c r="SHN201" s="3"/>
      <c r="SHO201" s="3"/>
      <c r="SHP201" s="3"/>
      <c r="SHQ201" s="3"/>
      <c r="SHR201" s="3"/>
      <c r="SHS201" s="3"/>
      <c r="SHT201" s="3"/>
      <c r="SHU201" s="3"/>
      <c r="SHV201" s="3"/>
      <c r="SHW201" s="3"/>
      <c r="SHX201" s="3"/>
      <c r="SHY201" s="3"/>
      <c r="SHZ201" s="3"/>
      <c r="SIA201" s="3"/>
      <c r="SIB201" s="3"/>
      <c r="SIC201" s="3"/>
      <c r="SID201" s="3"/>
      <c r="SIE201" s="3"/>
      <c r="SIF201" s="3"/>
      <c r="SIG201" s="3"/>
      <c r="SIH201" s="3"/>
      <c r="SII201" s="3"/>
      <c r="SIJ201" s="3"/>
      <c r="SIK201" s="3"/>
      <c r="SIL201" s="3"/>
      <c r="SIM201" s="3"/>
      <c r="SIN201" s="3"/>
      <c r="SIO201" s="3"/>
      <c r="SIP201" s="3"/>
      <c r="SIQ201" s="3"/>
      <c r="SIR201" s="3"/>
      <c r="SIS201" s="3"/>
      <c r="SIT201" s="3"/>
      <c r="SIU201" s="3"/>
      <c r="SIV201" s="3"/>
      <c r="SIW201" s="3"/>
      <c r="SIX201" s="3"/>
      <c r="SIY201" s="3"/>
      <c r="SIZ201" s="3"/>
      <c r="SJA201" s="3"/>
      <c r="SJB201" s="3"/>
      <c r="SJC201" s="3"/>
      <c r="SJD201" s="3"/>
      <c r="SJE201" s="3"/>
      <c r="SJF201" s="3"/>
      <c r="SJG201" s="3"/>
      <c r="SJH201" s="3"/>
      <c r="SJI201" s="3"/>
      <c r="SJJ201" s="3"/>
      <c r="SJK201" s="3"/>
      <c r="SJL201" s="3"/>
      <c r="SJM201" s="3"/>
      <c r="SJN201" s="3"/>
      <c r="SJO201" s="3"/>
      <c r="SJP201" s="3"/>
      <c r="SJQ201" s="3"/>
      <c r="SJR201" s="3"/>
      <c r="SJS201" s="3"/>
      <c r="SJT201" s="3"/>
      <c r="SJU201" s="3"/>
      <c r="SJV201" s="3"/>
      <c r="SJW201" s="3"/>
      <c r="SJX201" s="3"/>
      <c r="SJY201" s="3"/>
      <c r="SJZ201" s="3"/>
      <c r="SKA201" s="3"/>
      <c r="SKB201" s="3"/>
      <c r="SKC201" s="3"/>
      <c r="SKD201" s="3"/>
      <c r="SKE201" s="3"/>
      <c r="SKF201" s="3"/>
      <c r="SKG201" s="3"/>
      <c r="SKH201" s="3"/>
      <c r="SKI201" s="3"/>
      <c r="SKJ201" s="3"/>
      <c r="SKK201" s="3"/>
      <c r="SKL201" s="3"/>
      <c r="SKM201" s="3"/>
      <c r="SKN201" s="3"/>
      <c r="SKO201" s="3"/>
      <c r="SKP201" s="3"/>
      <c r="SKQ201" s="3"/>
      <c r="SKR201" s="3"/>
      <c r="SKS201" s="3"/>
      <c r="SKT201" s="3"/>
      <c r="SKU201" s="3"/>
      <c r="SKV201" s="3"/>
      <c r="SKW201" s="3"/>
      <c r="SKX201" s="3"/>
      <c r="SKY201" s="3"/>
      <c r="SKZ201" s="3"/>
      <c r="SLA201" s="3"/>
      <c r="SLB201" s="3"/>
      <c r="SLC201" s="3"/>
      <c r="SLD201" s="3"/>
      <c r="SLE201" s="3"/>
      <c r="SLF201" s="3"/>
      <c r="SLG201" s="3"/>
      <c r="SLH201" s="3"/>
      <c r="SLI201" s="3"/>
      <c r="SLJ201" s="3"/>
      <c r="SLK201" s="3"/>
      <c r="SLL201" s="3"/>
      <c r="SLM201" s="3"/>
      <c r="SLN201" s="3"/>
      <c r="SLO201" s="3"/>
      <c r="SLP201" s="3"/>
      <c r="SLQ201" s="3"/>
      <c r="SLR201" s="3"/>
      <c r="SLS201" s="3"/>
      <c r="SLT201" s="3"/>
      <c r="SLU201" s="3"/>
      <c r="SLV201" s="3"/>
      <c r="SLW201" s="3"/>
      <c r="SLX201" s="3"/>
      <c r="SLY201" s="3"/>
      <c r="SLZ201" s="3"/>
      <c r="SMA201" s="3"/>
      <c r="SMB201" s="3"/>
      <c r="SMC201" s="3"/>
      <c r="SMD201" s="3"/>
      <c r="SME201" s="3"/>
      <c r="SMF201" s="3"/>
      <c r="SMG201" s="3"/>
      <c r="SMH201" s="3"/>
      <c r="SMI201" s="3"/>
      <c r="SMJ201" s="3"/>
      <c r="SMK201" s="3"/>
      <c r="SML201" s="3"/>
      <c r="SMM201" s="3"/>
      <c r="SMN201" s="3"/>
      <c r="SMO201" s="3"/>
      <c r="SMP201" s="3"/>
      <c r="SMQ201" s="3"/>
      <c r="SMR201" s="3"/>
      <c r="SMS201" s="3"/>
      <c r="SMT201" s="3"/>
      <c r="SMU201" s="3"/>
      <c r="SMV201" s="3"/>
      <c r="SMW201" s="3"/>
      <c r="SMX201" s="3"/>
      <c r="SMY201" s="3"/>
      <c r="SMZ201" s="3"/>
      <c r="SNA201" s="3"/>
      <c r="SNB201" s="3"/>
      <c r="SNC201" s="3"/>
      <c r="SND201" s="3"/>
      <c r="SNE201" s="3"/>
      <c r="SNF201" s="3"/>
      <c r="SNG201" s="3"/>
      <c r="SNH201" s="3"/>
      <c r="SNI201" s="3"/>
      <c r="SNJ201" s="3"/>
      <c r="SNK201" s="3"/>
      <c r="SNL201" s="3"/>
      <c r="SNM201" s="3"/>
      <c r="SNN201" s="3"/>
      <c r="SNO201" s="3"/>
      <c r="SNP201" s="3"/>
      <c r="SNQ201" s="3"/>
      <c r="SNR201" s="3"/>
      <c r="SNS201" s="3"/>
      <c r="SNT201" s="3"/>
      <c r="SNU201" s="3"/>
      <c r="SNV201" s="3"/>
      <c r="SNW201" s="3"/>
      <c r="SNX201" s="3"/>
      <c r="SNY201" s="3"/>
      <c r="SNZ201" s="3"/>
      <c r="SOA201" s="3"/>
      <c r="SOB201" s="3"/>
      <c r="SOC201" s="3"/>
      <c r="SOD201" s="3"/>
      <c r="SOE201" s="3"/>
      <c r="SOF201" s="3"/>
      <c r="SOG201" s="3"/>
      <c r="SOH201" s="3"/>
      <c r="SOI201" s="3"/>
      <c r="SOJ201" s="3"/>
      <c r="SOK201" s="3"/>
      <c r="SOL201" s="3"/>
      <c r="SOM201" s="3"/>
      <c r="SON201" s="3"/>
      <c r="SOO201" s="3"/>
      <c r="SOP201" s="3"/>
      <c r="SOQ201" s="3"/>
      <c r="SOR201" s="3"/>
      <c r="SOS201" s="3"/>
      <c r="SOT201" s="3"/>
      <c r="SOU201" s="3"/>
      <c r="SOV201" s="3"/>
      <c r="SOW201" s="3"/>
      <c r="SOX201" s="3"/>
      <c r="SOY201" s="3"/>
      <c r="SOZ201" s="3"/>
      <c r="SPA201" s="3"/>
      <c r="SPB201" s="3"/>
      <c r="SPC201" s="3"/>
      <c r="SPD201" s="3"/>
      <c r="SPE201" s="3"/>
      <c r="SPF201" s="3"/>
      <c r="SPG201" s="3"/>
      <c r="SPH201" s="3"/>
      <c r="SPI201" s="3"/>
      <c r="SPJ201" s="3"/>
      <c r="SPK201" s="3"/>
      <c r="SPL201" s="3"/>
      <c r="SPM201" s="3"/>
      <c r="SPN201" s="3"/>
      <c r="SPO201" s="3"/>
      <c r="SPP201" s="3"/>
      <c r="SPQ201" s="3"/>
      <c r="SPR201" s="3"/>
      <c r="SPS201" s="3"/>
      <c r="SPT201" s="3"/>
      <c r="SPU201" s="3"/>
      <c r="SPV201" s="3"/>
      <c r="SPW201" s="3"/>
      <c r="SPX201" s="3"/>
      <c r="SPY201" s="3"/>
      <c r="SPZ201" s="3"/>
      <c r="SQA201" s="3"/>
      <c r="SQB201" s="3"/>
      <c r="SQC201" s="3"/>
      <c r="SQD201" s="3"/>
      <c r="SQE201" s="3"/>
      <c r="SQF201" s="3"/>
      <c r="SQG201" s="3"/>
      <c r="SQH201" s="3"/>
      <c r="SQI201" s="3"/>
      <c r="SQJ201" s="3"/>
      <c r="SQK201" s="3"/>
      <c r="SQL201" s="3"/>
      <c r="SQM201" s="3"/>
      <c r="SQN201" s="3"/>
      <c r="SQO201" s="3"/>
      <c r="SQP201" s="3"/>
      <c r="SQQ201" s="3"/>
      <c r="SQR201" s="3"/>
      <c r="SQS201" s="3"/>
      <c r="SQT201" s="3"/>
      <c r="SQU201" s="3"/>
      <c r="SQV201" s="3"/>
      <c r="SQW201" s="3"/>
      <c r="SQX201" s="3"/>
      <c r="SQY201" s="3"/>
      <c r="SQZ201" s="3"/>
      <c r="SRA201" s="3"/>
      <c r="SRB201" s="3"/>
      <c r="SRC201" s="3"/>
      <c r="SRD201" s="3"/>
      <c r="SRE201" s="3"/>
      <c r="SRF201" s="3"/>
      <c r="SRG201" s="3"/>
      <c r="SRH201" s="3"/>
      <c r="SRI201" s="3"/>
      <c r="SRJ201" s="3"/>
      <c r="SRK201" s="3"/>
      <c r="SRL201" s="3"/>
      <c r="SRM201" s="3"/>
      <c r="SRN201" s="3"/>
      <c r="SRO201" s="3"/>
      <c r="SRP201" s="3"/>
      <c r="SRQ201" s="3"/>
      <c r="SRR201" s="3"/>
      <c r="SRS201" s="3"/>
      <c r="SRT201" s="3"/>
      <c r="SRU201" s="3"/>
      <c r="SRV201" s="3"/>
      <c r="SRW201" s="3"/>
      <c r="SRX201" s="3"/>
      <c r="SRY201" s="3"/>
      <c r="SRZ201" s="3"/>
      <c r="SSA201" s="3"/>
      <c r="SSB201" s="3"/>
      <c r="SSC201" s="3"/>
      <c r="SSD201" s="3"/>
      <c r="SSE201" s="3"/>
      <c r="SSF201" s="3"/>
      <c r="SSG201" s="3"/>
      <c r="SSH201" s="3"/>
      <c r="SSI201" s="3"/>
      <c r="SSJ201" s="3"/>
      <c r="SSK201" s="3"/>
      <c r="SSL201" s="3"/>
      <c r="SSM201" s="3"/>
      <c r="SSN201" s="3"/>
      <c r="SSO201" s="3"/>
      <c r="SSP201" s="3"/>
      <c r="SSQ201" s="3"/>
      <c r="SSR201" s="3"/>
      <c r="SSS201" s="3"/>
      <c r="SST201" s="3"/>
      <c r="SSU201" s="3"/>
      <c r="SSV201" s="3"/>
      <c r="SSW201" s="3"/>
      <c r="SSX201" s="3"/>
      <c r="SSY201" s="3"/>
      <c r="SSZ201" s="3"/>
      <c r="STA201" s="3"/>
      <c r="STB201" s="3"/>
      <c r="STC201" s="3"/>
      <c r="STD201" s="3"/>
      <c r="STE201" s="3"/>
      <c r="STF201" s="3"/>
      <c r="STG201" s="3"/>
      <c r="STH201" s="3"/>
      <c r="STI201" s="3"/>
      <c r="STJ201" s="3"/>
      <c r="STK201" s="3"/>
      <c r="STL201" s="3"/>
      <c r="STM201" s="3"/>
      <c r="STN201" s="3"/>
      <c r="STO201" s="3"/>
      <c r="STP201" s="3"/>
      <c r="STQ201" s="3"/>
      <c r="STR201" s="3"/>
      <c r="STS201" s="3"/>
      <c r="STT201" s="3"/>
      <c r="STU201" s="3"/>
      <c r="STV201" s="3"/>
      <c r="STW201" s="3"/>
      <c r="STX201" s="3"/>
      <c r="STY201" s="3"/>
      <c r="STZ201" s="3"/>
      <c r="SUA201" s="3"/>
      <c r="SUB201" s="3"/>
      <c r="SUC201" s="3"/>
      <c r="SUD201" s="3"/>
      <c r="SUE201" s="3"/>
      <c r="SUF201" s="3"/>
      <c r="SUG201" s="3"/>
      <c r="SUH201" s="3"/>
      <c r="SUI201" s="3"/>
      <c r="SUJ201" s="3"/>
      <c r="SUK201" s="3"/>
      <c r="SUL201" s="3"/>
      <c r="SUM201" s="3"/>
      <c r="SUN201" s="3"/>
      <c r="SUO201" s="3"/>
      <c r="SUP201" s="3"/>
      <c r="SUQ201" s="3"/>
      <c r="SUR201" s="3"/>
      <c r="SUS201" s="3"/>
      <c r="SUT201" s="3"/>
      <c r="SUU201" s="3"/>
      <c r="SUV201" s="3"/>
      <c r="SUW201" s="3"/>
      <c r="SUX201" s="3"/>
      <c r="SUY201" s="3"/>
      <c r="SUZ201" s="3"/>
      <c r="SVA201" s="3"/>
      <c r="SVB201" s="3"/>
      <c r="SVC201" s="3"/>
      <c r="SVD201" s="3"/>
      <c r="SVE201" s="3"/>
      <c r="SVF201" s="3"/>
      <c r="SVG201" s="3"/>
      <c r="SVH201" s="3"/>
      <c r="SVI201" s="3"/>
      <c r="SVJ201" s="3"/>
      <c r="SVK201" s="3"/>
      <c r="SVL201" s="3"/>
      <c r="SVM201" s="3"/>
      <c r="SVN201" s="3"/>
      <c r="SVO201" s="3"/>
      <c r="SVP201" s="3"/>
      <c r="SVQ201" s="3"/>
      <c r="SVR201" s="3"/>
      <c r="SVS201" s="3"/>
      <c r="SVT201" s="3"/>
      <c r="SVU201" s="3"/>
      <c r="SVV201" s="3"/>
      <c r="SVW201" s="3"/>
      <c r="SVX201" s="3"/>
      <c r="SVY201" s="3"/>
      <c r="SVZ201" s="3"/>
      <c r="SWA201" s="3"/>
      <c r="SWB201" s="3"/>
      <c r="SWC201" s="3"/>
      <c r="SWD201" s="3"/>
      <c r="SWE201" s="3"/>
      <c r="SWF201" s="3"/>
      <c r="SWG201" s="3"/>
      <c r="SWH201" s="3"/>
      <c r="SWI201" s="3"/>
      <c r="SWJ201" s="3"/>
      <c r="SWK201" s="3"/>
      <c r="SWL201" s="3"/>
      <c r="SWM201" s="3"/>
      <c r="SWN201" s="3"/>
      <c r="SWO201" s="3"/>
      <c r="SWP201" s="3"/>
      <c r="SWQ201" s="3"/>
      <c r="SWR201" s="3"/>
      <c r="SWS201" s="3"/>
      <c r="SWT201" s="3"/>
      <c r="SWU201" s="3"/>
      <c r="SWV201" s="3"/>
      <c r="SWW201" s="3"/>
      <c r="SWX201" s="3"/>
      <c r="SWY201" s="3"/>
      <c r="SWZ201" s="3"/>
      <c r="SXA201" s="3"/>
      <c r="SXB201" s="3"/>
      <c r="SXC201" s="3"/>
      <c r="SXD201" s="3"/>
      <c r="SXE201" s="3"/>
      <c r="SXF201" s="3"/>
      <c r="SXG201" s="3"/>
      <c r="SXH201" s="3"/>
      <c r="SXI201" s="3"/>
      <c r="SXJ201" s="3"/>
      <c r="SXK201" s="3"/>
      <c r="SXL201" s="3"/>
      <c r="SXM201" s="3"/>
      <c r="SXN201" s="3"/>
      <c r="SXO201" s="3"/>
      <c r="SXP201" s="3"/>
      <c r="SXQ201" s="3"/>
      <c r="SXR201" s="3"/>
      <c r="SXS201" s="3"/>
      <c r="SXT201" s="3"/>
      <c r="SXU201" s="3"/>
      <c r="SXV201" s="3"/>
      <c r="SXW201" s="3"/>
      <c r="SXX201" s="3"/>
      <c r="SXY201" s="3"/>
      <c r="SXZ201" s="3"/>
      <c r="SYA201" s="3"/>
      <c r="SYB201" s="3"/>
      <c r="SYC201" s="3"/>
      <c r="SYD201" s="3"/>
      <c r="SYE201" s="3"/>
      <c r="SYF201" s="3"/>
      <c r="SYG201" s="3"/>
      <c r="SYH201" s="3"/>
      <c r="SYI201" s="3"/>
      <c r="SYJ201" s="3"/>
      <c r="SYK201" s="3"/>
      <c r="SYL201" s="3"/>
      <c r="SYM201" s="3"/>
      <c r="SYN201" s="3"/>
      <c r="SYO201" s="3"/>
      <c r="SYP201" s="3"/>
      <c r="SYQ201" s="3"/>
      <c r="SYR201" s="3"/>
      <c r="SYS201" s="3"/>
      <c r="SYT201" s="3"/>
      <c r="SYU201" s="3"/>
      <c r="SYV201" s="3"/>
      <c r="SYW201" s="3"/>
      <c r="SYX201" s="3"/>
      <c r="SYY201" s="3"/>
      <c r="SYZ201" s="3"/>
      <c r="SZA201" s="3"/>
      <c r="SZB201" s="3"/>
      <c r="SZC201" s="3"/>
      <c r="SZD201" s="3"/>
      <c r="SZE201" s="3"/>
      <c r="SZF201" s="3"/>
      <c r="SZG201" s="3"/>
      <c r="SZH201" s="3"/>
      <c r="SZI201" s="3"/>
      <c r="SZJ201" s="3"/>
      <c r="SZK201" s="3"/>
      <c r="SZL201" s="3"/>
      <c r="SZM201" s="3"/>
      <c r="SZN201" s="3"/>
      <c r="SZO201" s="3"/>
      <c r="SZP201" s="3"/>
      <c r="SZQ201" s="3"/>
      <c r="SZR201" s="3"/>
      <c r="SZS201" s="3"/>
      <c r="SZT201" s="3"/>
      <c r="SZU201" s="3"/>
      <c r="SZV201" s="3"/>
      <c r="SZW201" s="3"/>
      <c r="SZX201" s="3"/>
      <c r="SZY201" s="3"/>
      <c r="SZZ201" s="3"/>
      <c r="TAA201" s="3"/>
      <c r="TAB201" s="3"/>
      <c r="TAC201" s="3"/>
      <c r="TAD201" s="3"/>
      <c r="TAE201" s="3"/>
      <c r="TAF201" s="3"/>
      <c r="TAG201" s="3"/>
      <c r="TAH201" s="3"/>
      <c r="TAI201" s="3"/>
      <c r="TAJ201" s="3"/>
      <c r="TAK201" s="3"/>
      <c r="TAL201" s="3"/>
      <c r="TAM201" s="3"/>
      <c r="TAN201" s="3"/>
      <c r="TAO201" s="3"/>
      <c r="TAP201" s="3"/>
      <c r="TAQ201" s="3"/>
      <c r="TAR201" s="3"/>
      <c r="TAS201" s="3"/>
      <c r="TAT201" s="3"/>
      <c r="TAU201" s="3"/>
      <c r="TAV201" s="3"/>
      <c r="TAW201" s="3"/>
      <c r="TAX201" s="3"/>
      <c r="TAY201" s="3"/>
      <c r="TAZ201" s="3"/>
      <c r="TBA201" s="3"/>
      <c r="TBB201" s="3"/>
      <c r="TBC201" s="3"/>
      <c r="TBD201" s="3"/>
      <c r="TBE201" s="3"/>
      <c r="TBF201" s="3"/>
      <c r="TBG201" s="3"/>
      <c r="TBH201" s="3"/>
      <c r="TBI201" s="3"/>
      <c r="TBJ201" s="3"/>
      <c r="TBK201" s="3"/>
      <c r="TBL201" s="3"/>
      <c r="TBM201" s="3"/>
      <c r="TBN201" s="3"/>
      <c r="TBO201" s="3"/>
      <c r="TBP201" s="3"/>
      <c r="TBQ201" s="3"/>
      <c r="TBR201" s="3"/>
      <c r="TBS201" s="3"/>
      <c r="TBT201" s="3"/>
      <c r="TBU201" s="3"/>
      <c r="TBV201" s="3"/>
      <c r="TBW201" s="3"/>
      <c r="TBX201" s="3"/>
      <c r="TBY201" s="3"/>
      <c r="TBZ201" s="3"/>
      <c r="TCA201" s="3"/>
      <c r="TCB201" s="3"/>
      <c r="TCC201" s="3"/>
      <c r="TCD201" s="3"/>
      <c r="TCE201" s="3"/>
      <c r="TCF201" s="3"/>
      <c r="TCG201" s="3"/>
      <c r="TCH201" s="3"/>
      <c r="TCI201" s="3"/>
      <c r="TCJ201" s="3"/>
      <c r="TCK201" s="3"/>
      <c r="TCL201" s="3"/>
      <c r="TCM201" s="3"/>
      <c r="TCN201" s="3"/>
      <c r="TCO201" s="3"/>
      <c r="TCP201" s="3"/>
      <c r="TCQ201" s="3"/>
      <c r="TCR201" s="3"/>
      <c r="TCS201" s="3"/>
      <c r="TCT201" s="3"/>
      <c r="TCU201" s="3"/>
      <c r="TCV201" s="3"/>
      <c r="TCW201" s="3"/>
      <c r="TCX201" s="3"/>
      <c r="TCY201" s="3"/>
      <c r="TCZ201" s="3"/>
      <c r="TDA201" s="3"/>
      <c r="TDB201" s="3"/>
      <c r="TDC201" s="3"/>
      <c r="TDD201" s="3"/>
      <c r="TDE201" s="3"/>
      <c r="TDF201" s="3"/>
      <c r="TDG201" s="3"/>
      <c r="TDH201" s="3"/>
      <c r="TDI201" s="3"/>
      <c r="TDJ201" s="3"/>
      <c r="TDK201" s="3"/>
      <c r="TDL201" s="3"/>
      <c r="TDM201" s="3"/>
      <c r="TDN201" s="3"/>
      <c r="TDO201" s="3"/>
      <c r="TDP201" s="3"/>
      <c r="TDQ201" s="3"/>
      <c r="TDR201" s="3"/>
      <c r="TDS201" s="3"/>
      <c r="TDT201" s="3"/>
      <c r="TDU201" s="3"/>
      <c r="TDV201" s="3"/>
      <c r="TDW201" s="3"/>
      <c r="TDX201" s="3"/>
      <c r="TDY201" s="3"/>
      <c r="TDZ201" s="3"/>
      <c r="TEA201" s="3"/>
      <c r="TEB201" s="3"/>
      <c r="TEC201" s="3"/>
      <c r="TED201" s="3"/>
      <c r="TEE201" s="3"/>
      <c r="TEF201" s="3"/>
      <c r="TEG201" s="3"/>
      <c r="TEH201" s="3"/>
      <c r="TEI201" s="3"/>
      <c r="TEJ201" s="3"/>
      <c r="TEK201" s="3"/>
      <c r="TEL201" s="3"/>
      <c r="TEM201" s="3"/>
      <c r="TEN201" s="3"/>
      <c r="TEO201" s="3"/>
      <c r="TEP201" s="3"/>
      <c r="TEQ201" s="3"/>
      <c r="TER201" s="3"/>
      <c r="TES201" s="3"/>
      <c r="TET201" s="3"/>
      <c r="TEU201" s="3"/>
      <c r="TEV201" s="3"/>
      <c r="TEW201" s="3"/>
      <c r="TEX201" s="3"/>
      <c r="TEY201" s="3"/>
      <c r="TEZ201" s="3"/>
      <c r="TFA201" s="3"/>
      <c r="TFB201" s="3"/>
      <c r="TFC201" s="3"/>
      <c r="TFD201" s="3"/>
      <c r="TFE201" s="3"/>
      <c r="TFF201" s="3"/>
      <c r="TFG201" s="3"/>
      <c r="TFH201" s="3"/>
      <c r="TFI201" s="3"/>
      <c r="TFJ201" s="3"/>
      <c r="TFK201" s="3"/>
      <c r="TFL201" s="3"/>
      <c r="TFM201" s="3"/>
      <c r="TFN201" s="3"/>
      <c r="TFO201" s="3"/>
      <c r="TFP201" s="3"/>
      <c r="TFQ201" s="3"/>
      <c r="TFR201" s="3"/>
      <c r="TFS201" s="3"/>
      <c r="TFT201" s="3"/>
      <c r="TFU201" s="3"/>
      <c r="TFV201" s="3"/>
      <c r="TFW201" s="3"/>
      <c r="TFX201" s="3"/>
      <c r="TFY201" s="3"/>
      <c r="TFZ201" s="3"/>
      <c r="TGA201" s="3"/>
      <c r="TGB201" s="3"/>
      <c r="TGC201" s="3"/>
      <c r="TGD201" s="3"/>
      <c r="TGE201" s="3"/>
      <c r="TGF201" s="3"/>
      <c r="TGG201" s="3"/>
      <c r="TGH201" s="3"/>
      <c r="TGI201" s="3"/>
      <c r="TGJ201" s="3"/>
      <c r="TGK201" s="3"/>
      <c r="TGL201" s="3"/>
      <c r="TGM201" s="3"/>
      <c r="TGN201" s="3"/>
      <c r="TGO201" s="3"/>
      <c r="TGP201" s="3"/>
      <c r="TGQ201" s="3"/>
      <c r="TGR201" s="3"/>
      <c r="TGS201" s="3"/>
      <c r="TGT201" s="3"/>
      <c r="TGU201" s="3"/>
      <c r="TGV201" s="3"/>
      <c r="TGW201" s="3"/>
      <c r="TGX201" s="3"/>
      <c r="TGY201" s="3"/>
      <c r="TGZ201" s="3"/>
      <c r="THA201" s="3"/>
      <c r="THB201" s="3"/>
      <c r="THC201" s="3"/>
      <c r="THD201" s="3"/>
      <c r="THE201" s="3"/>
      <c r="THF201" s="3"/>
      <c r="THG201" s="3"/>
      <c r="THH201" s="3"/>
      <c r="THI201" s="3"/>
      <c r="THJ201" s="3"/>
      <c r="THK201" s="3"/>
      <c r="THL201" s="3"/>
      <c r="THM201" s="3"/>
      <c r="THN201" s="3"/>
      <c r="THO201" s="3"/>
      <c r="THP201" s="3"/>
      <c r="THQ201" s="3"/>
      <c r="THR201" s="3"/>
      <c r="THS201" s="3"/>
      <c r="THT201" s="3"/>
      <c r="THU201" s="3"/>
      <c r="THV201" s="3"/>
      <c r="THW201" s="3"/>
      <c r="THX201" s="3"/>
      <c r="THY201" s="3"/>
      <c r="THZ201" s="3"/>
      <c r="TIA201" s="3"/>
      <c r="TIB201" s="3"/>
      <c r="TIC201" s="3"/>
      <c r="TID201" s="3"/>
      <c r="TIE201" s="3"/>
      <c r="TIF201" s="3"/>
      <c r="TIG201" s="3"/>
      <c r="TIH201" s="3"/>
      <c r="TII201" s="3"/>
      <c r="TIJ201" s="3"/>
      <c r="TIK201" s="3"/>
      <c r="TIL201" s="3"/>
      <c r="TIM201" s="3"/>
      <c r="TIN201" s="3"/>
      <c r="TIO201" s="3"/>
      <c r="TIP201" s="3"/>
      <c r="TIQ201" s="3"/>
      <c r="TIR201" s="3"/>
      <c r="TIS201" s="3"/>
      <c r="TIT201" s="3"/>
      <c r="TIU201" s="3"/>
      <c r="TIV201" s="3"/>
      <c r="TIW201" s="3"/>
      <c r="TIX201" s="3"/>
      <c r="TIY201" s="3"/>
      <c r="TIZ201" s="3"/>
      <c r="TJA201" s="3"/>
      <c r="TJB201" s="3"/>
      <c r="TJC201" s="3"/>
      <c r="TJD201" s="3"/>
      <c r="TJE201" s="3"/>
      <c r="TJF201" s="3"/>
      <c r="TJG201" s="3"/>
      <c r="TJH201" s="3"/>
      <c r="TJI201" s="3"/>
      <c r="TJJ201" s="3"/>
      <c r="TJK201" s="3"/>
      <c r="TJL201" s="3"/>
      <c r="TJM201" s="3"/>
      <c r="TJN201" s="3"/>
      <c r="TJO201" s="3"/>
      <c r="TJP201" s="3"/>
      <c r="TJQ201" s="3"/>
      <c r="TJR201" s="3"/>
      <c r="TJS201" s="3"/>
      <c r="TJT201" s="3"/>
      <c r="TJU201" s="3"/>
      <c r="TJV201" s="3"/>
      <c r="TJW201" s="3"/>
      <c r="TJX201" s="3"/>
      <c r="TJY201" s="3"/>
      <c r="TJZ201" s="3"/>
      <c r="TKA201" s="3"/>
      <c r="TKB201" s="3"/>
      <c r="TKC201" s="3"/>
      <c r="TKD201" s="3"/>
      <c r="TKE201" s="3"/>
      <c r="TKF201" s="3"/>
      <c r="TKG201" s="3"/>
      <c r="TKH201" s="3"/>
      <c r="TKI201" s="3"/>
      <c r="TKJ201" s="3"/>
      <c r="TKK201" s="3"/>
      <c r="TKL201" s="3"/>
      <c r="TKM201" s="3"/>
      <c r="TKN201" s="3"/>
      <c r="TKO201" s="3"/>
      <c r="TKP201" s="3"/>
      <c r="TKQ201" s="3"/>
      <c r="TKR201" s="3"/>
      <c r="TKS201" s="3"/>
      <c r="TKT201" s="3"/>
      <c r="TKU201" s="3"/>
      <c r="TKV201" s="3"/>
      <c r="TKW201" s="3"/>
      <c r="TKX201" s="3"/>
      <c r="TKY201" s="3"/>
      <c r="TKZ201" s="3"/>
      <c r="TLA201" s="3"/>
      <c r="TLB201" s="3"/>
      <c r="TLC201" s="3"/>
      <c r="TLD201" s="3"/>
      <c r="TLE201" s="3"/>
      <c r="TLF201" s="3"/>
      <c r="TLG201" s="3"/>
      <c r="TLH201" s="3"/>
      <c r="TLI201" s="3"/>
      <c r="TLJ201" s="3"/>
      <c r="TLK201" s="3"/>
      <c r="TLL201" s="3"/>
      <c r="TLM201" s="3"/>
      <c r="TLN201" s="3"/>
      <c r="TLO201" s="3"/>
      <c r="TLP201" s="3"/>
      <c r="TLQ201" s="3"/>
      <c r="TLR201" s="3"/>
      <c r="TLS201" s="3"/>
      <c r="TLT201" s="3"/>
      <c r="TLU201" s="3"/>
      <c r="TLV201" s="3"/>
      <c r="TLW201" s="3"/>
      <c r="TLX201" s="3"/>
      <c r="TLY201" s="3"/>
      <c r="TLZ201" s="3"/>
      <c r="TMA201" s="3"/>
      <c r="TMB201" s="3"/>
      <c r="TMC201" s="3"/>
      <c r="TMD201" s="3"/>
      <c r="TME201" s="3"/>
      <c r="TMF201" s="3"/>
      <c r="TMG201" s="3"/>
      <c r="TMH201" s="3"/>
      <c r="TMI201" s="3"/>
      <c r="TMJ201" s="3"/>
      <c r="TMK201" s="3"/>
      <c r="TML201" s="3"/>
      <c r="TMM201" s="3"/>
      <c r="TMN201" s="3"/>
      <c r="TMO201" s="3"/>
      <c r="TMP201" s="3"/>
      <c r="TMQ201" s="3"/>
      <c r="TMR201" s="3"/>
      <c r="TMS201" s="3"/>
      <c r="TMT201" s="3"/>
      <c r="TMU201" s="3"/>
      <c r="TMV201" s="3"/>
      <c r="TMW201" s="3"/>
      <c r="TMX201" s="3"/>
      <c r="TMY201" s="3"/>
      <c r="TMZ201" s="3"/>
      <c r="TNA201" s="3"/>
      <c r="TNB201" s="3"/>
      <c r="TNC201" s="3"/>
      <c r="TND201" s="3"/>
      <c r="TNE201" s="3"/>
      <c r="TNF201" s="3"/>
      <c r="TNG201" s="3"/>
      <c r="TNH201" s="3"/>
      <c r="TNI201" s="3"/>
      <c r="TNJ201" s="3"/>
      <c r="TNK201" s="3"/>
      <c r="TNL201" s="3"/>
      <c r="TNM201" s="3"/>
      <c r="TNN201" s="3"/>
      <c r="TNO201" s="3"/>
      <c r="TNP201" s="3"/>
      <c r="TNQ201" s="3"/>
      <c r="TNR201" s="3"/>
      <c r="TNS201" s="3"/>
      <c r="TNT201" s="3"/>
      <c r="TNU201" s="3"/>
      <c r="TNV201" s="3"/>
      <c r="TNW201" s="3"/>
      <c r="TNX201" s="3"/>
      <c r="TNY201" s="3"/>
      <c r="TNZ201" s="3"/>
      <c r="TOA201" s="3"/>
      <c r="TOB201" s="3"/>
      <c r="TOC201" s="3"/>
      <c r="TOD201" s="3"/>
      <c r="TOE201" s="3"/>
      <c r="TOF201" s="3"/>
      <c r="TOG201" s="3"/>
      <c r="TOH201" s="3"/>
      <c r="TOI201" s="3"/>
      <c r="TOJ201" s="3"/>
      <c r="TOK201" s="3"/>
      <c r="TOL201" s="3"/>
      <c r="TOM201" s="3"/>
      <c r="TON201" s="3"/>
      <c r="TOO201" s="3"/>
      <c r="TOP201" s="3"/>
      <c r="TOQ201" s="3"/>
      <c r="TOR201" s="3"/>
      <c r="TOS201" s="3"/>
      <c r="TOT201" s="3"/>
      <c r="TOU201" s="3"/>
      <c r="TOV201" s="3"/>
      <c r="TOW201" s="3"/>
      <c r="TOX201" s="3"/>
      <c r="TOY201" s="3"/>
      <c r="TOZ201" s="3"/>
      <c r="TPA201" s="3"/>
      <c r="TPB201" s="3"/>
      <c r="TPC201" s="3"/>
      <c r="TPD201" s="3"/>
      <c r="TPE201" s="3"/>
      <c r="TPF201" s="3"/>
      <c r="TPG201" s="3"/>
      <c r="TPH201" s="3"/>
      <c r="TPI201" s="3"/>
      <c r="TPJ201" s="3"/>
      <c r="TPK201" s="3"/>
      <c r="TPL201" s="3"/>
      <c r="TPM201" s="3"/>
      <c r="TPN201" s="3"/>
      <c r="TPO201" s="3"/>
      <c r="TPP201" s="3"/>
      <c r="TPQ201" s="3"/>
      <c r="TPR201" s="3"/>
      <c r="TPS201" s="3"/>
      <c r="TPT201" s="3"/>
      <c r="TPU201" s="3"/>
      <c r="TPV201" s="3"/>
      <c r="TPW201" s="3"/>
      <c r="TPX201" s="3"/>
      <c r="TPY201" s="3"/>
      <c r="TPZ201" s="3"/>
      <c r="TQA201" s="3"/>
      <c r="TQB201" s="3"/>
      <c r="TQC201" s="3"/>
      <c r="TQD201" s="3"/>
      <c r="TQE201" s="3"/>
      <c r="TQF201" s="3"/>
      <c r="TQG201" s="3"/>
      <c r="TQH201" s="3"/>
      <c r="TQI201" s="3"/>
      <c r="TQJ201" s="3"/>
      <c r="TQK201" s="3"/>
      <c r="TQL201" s="3"/>
      <c r="TQM201" s="3"/>
      <c r="TQN201" s="3"/>
      <c r="TQO201" s="3"/>
      <c r="TQP201" s="3"/>
      <c r="TQQ201" s="3"/>
      <c r="TQR201" s="3"/>
      <c r="TQS201" s="3"/>
      <c r="TQT201" s="3"/>
      <c r="TQU201" s="3"/>
      <c r="TQV201" s="3"/>
      <c r="TQW201" s="3"/>
      <c r="TQX201" s="3"/>
      <c r="TQY201" s="3"/>
      <c r="TQZ201" s="3"/>
      <c r="TRA201" s="3"/>
      <c r="TRB201" s="3"/>
      <c r="TRC201" s="3"/>
      <c r="TRD201" s="3"/>
      <c r="TRE201" s="3"/>
      <c r="TRF201" s="3"/>
      <c r="TRG201" s="3"/>
      <c r="TRH201" s="3"/>
      <c r="TRI201" s="3"/>
      <c r="TRJ201" s="3"/>
      <c r="TRK201" s="3"/>
      <c r="TRL201" s="3"/>
      <c r="TRM201" s="3"/>
      <c r="TRN201" s="3"/>
      <c r="TRO201" s="3"/>
      <c r="TRP201" s="3"/>
      <c r="TRQ201" s="3"/>
      <c r="TRR201" s="3"/>
      <c r="TRS201" s="3"/>
      <c r="TRT201" s="3"/>
      <c r="TRU201" s="3"/>
      <c r="TRV201" s="3"/>
      <c r="TRW201" s="3"/>
      <c r="TRX201" s="3"/>
      <c r="TRY201" s="3"/>
      <c r="TRZ201" s="3"/>
      <c r="TSA201" s="3"/>
      <c r="TSB201" s="3"/>
      <c r="TSC201" s="3"/>
      <c r="TSD201" s="3"/>
      <c r="TSE201" s="3"/>
      <c r="TSF201" s="3"/>
      <c r="TSG201" s="3"/>
      <c r="TSH201" s="3"/>
      <c r="TSI201" s="3"/>
      <c r="TSJ201" s="3"/>
      <c r="TSK201" s="3"/>
      <c r="TSL201" s="3"/>
      <c r="TSM201" s="3"/>
      <c r="TSN201" s="3"/>
      <c r="TSO201" s="3"/>
      <c r="TSP201" s="3"/>
      <c r="TSQ201" s="3"/>
      <c r="TSR201" s="3"/>
      <c r="TSS201" s="3"/>
      <c r="TST201" s="3"/>
      <c r="TSU201" s="3"/>
      <c r="TSV201" s="3"/>
      <c r="TSW201" s="3"/>
      <c r="TSX201" s="3"/>
      <c r="TSY201" s="3"/>
      <c r="TSZ201" s="3"/>
      <c r="TTA201" s="3"/>
      <c r="TTB201" s="3"/>
      <c r="TTC201" s="3"/>
      <c r="TTD201" s="3"/>
      <c r="TTE201" s="3"/>
      <c r="TTF201" s="3"/>
      <c r="TTG201" s="3"/>
      <c r="TTH201" s="3"/>
      <c r="TTI201" s="3"/>
      <c r="TTJ201" s="3"/>
      <c r="TTK201" s="3"/>
      <c r="TTL201" s="3"/>
      <c r="TTM201" s="3"/>
      <c r="TTN201" s="3"/>
      <c r="TTO201" s="3"/>
      <c r="TTP201" s="3"/>
      <c r="TTQ201" s="3"/>
      <c r="TTR201" s="3"/>
      <c r="TTS201" s="3"/>
      <c r="TTT201" s="3"/>
      <c r="TTU201" s="3"/>
      <c r="TTV201" s="3"/>
      <c r="TTW201" s="3"/>
      <c r="TTX201" s="3"/>
      <c r="TTY201" s="3"/>
      <c r="TTZ201" s="3"/>
      <c r="TUA201" s="3"/>
      <c r="TUB201" s="3"/>
      <c r="TUC201" s="3"/>
      <c r="TUD201" s="3"/>
      <c r="TUE201" s="3"/>
      <c r="TUF201" s="3"/>
      <c r="TUG201" s="3"/>
      <c r="TUH201" s="3"/>
      <c r="TUI201" s="3"/>
      <c r="TUJ201" s="3"/>
      <c r="TUK201" s="3"/>
      <c r="TUL201" s="3"/>
      <c r="TUM201" s="3"/>
      <c r="TUN201" s="3"/>
      <c r="TUO201" s="3"/>
      <c r="TUP201" s="3"/>
      <c r="TUQ201" s="3"/>
      <c r="TUR201" s="3"/>
      <c r="TUS201" s="3"/>
      <c r="TUT201" s="3"/>
      <c r="TUU201" s="3"/>
      <c r="TUV201" s="3"/>
      <c r="TUW201" s="3"/>
      <c r="TUX201" s="3"/>
      <c r="TUY201" s="3"/>
      <c r="TUZ201" s="3"/>
      <c r="TVA201" s="3"/>
      <c r="TVB201" s="3"/>
      <c r="TVC201" s="3"/>
      <c r="TVD201" s="3"/>
      <c r="TVE201" s="3"/>
      <c r="TVF201" s="3"/>
      <c r="TVG201" s="3"/>
      <c r="TVH201" s="3"/>
      <c r="TVI201" s="3"/>
      <c r="TVJ201" s="3"/>
      <c r="TVK201" s="3"/>
      <c r="TVL201" s="3"/>
      <c r="TVM201" s="3"/>
      <c r="TVN201" s="3"/>
      <c r="TVO201" s="3"/>
      <c r="TVP201" s="3"/>
      <c r="TVQ201" s="3"/>
      <c r="TVR201" s="3"/>
      <c r="TVS201" s="3"/>
      <c r="TVT201" s="3"/>
      <c r="TVU201" s="3"/>
      <c r="TVV201" s="3"/>
      <c r="TVW201" s="3"/>
      <c r="TVX201" s="3"/>
      <c r="TVY201" s="3"/>
      <c r="TVZ201" s="3"/>
      <c r="TWA201" s="3"/>
      <c r="TWB201" s="3"/>
      <c r="TWC201" s="3"/>
      <c r="TWD201" s="3"/>
      <c r="TWE201" s="3"/>
      <c r="TWF201" s="3"/>
      <c r="TWG201" s="3"/>
      <c r="TWH201" s="3"/>
      <c r="TWI201" s="3"/>
      <c r="TWJ201" s="3"/>
      <c r="TWK201" s="3"/>
      <c r="TWL201" s="3"/>
      <c r="TWM201" s="3"/>
      <c r="TWN201" s="3"/>
      <c r="TWO201" s="3"/>
      <c r="TWP201" s="3"/>
      <c r="TWQ201" s="3"/>
      <c r="TWR201" s="3"/>
      <c r="TWS201" s="3"/>
      <c r="TWT201" s="3"/>
      <c r="TWU201" s="3"/>
      <c r="TWV201" s="3"/>
      <c r="TWW201" s="3"/>
      <c r="TWX201" s="3"/>
      <c r="TWY201" s="3"/>
      <c r="TWZ201" s="3"/>
      <c r="TXA201" s="3"/>
      <c r="TXB201" s="3"/>
      <c r="TXC201" s="3"/>
      <c r="TXD201" s="3"/>
      <c r="TXE201" s="3"/>
      <c r="TXF201" s="3"/>
      <c r="TXG201" s="3"/>
      <c r="TXH201" s="3"/>
      <c r="TXI201" s="3"/>
      <c r="TXJ201" s="3"/>
      <c r="TXK201" s="3"/>
      <c r="TXL201" s="3"/>
      <c r="TXM201" s="3"/>
      <c r="TXN201" s="3"/>
      <c r="TXO201" s="3"/>
      <c r="TXP201" s="3"/>
      <c r="TXQ201" s="3"/>
      <c r="TXR201" s="3"/>
      <c r="TXS201" s="3"/>
      <c r="TXT201" s="3"/>
      <c r="TXU201" s="3"/>
      <c r="TXV201" s="3"/>
      <c r="TXW201" s="3"/>
      <c r="TXX201" s="3"/>
      <c r="TXY201" s="3"/>
      <c r="TXZ201" s="3"/>
      <c r="TYA201" s="3"/>
      <c r="TYB201" s="3"/>
      <c r="TYC201" s="3"/>
      <c r="TYD201" s="3"/>
      <c r="TYE201" s="3"/>
      <c r="TYF201" s="3"/>
      <c r="TYG201" s="3"/>
      <c r="TYH201" s="3"/>
      <c r="TYI201" s="3"/>
      <c r="TYJ201" s="3"/>
      <c r="TYK201" s="3"/>
      <c r="TYL201" s="3"/>
      <c r="TYM201" s="3"/>
      <c r="TYN201" s="3"/>
      <c r="TYO201" s="3"/>
      <c r="TYP201" s="3"/>
      <c r="TYQ201" s="3"/>
      <c r="TYR201" s="3"/>
      <c r="TYS201" s="3"/>
      <c r="TYT201" s="3"/>
      <c r="TYU201" s="3"/>
      <c r="TYV201" s="3"/>
      <c r="TYW201" s="3"/>
      <c r="TYX201" s="3"/>
      <c r="TYY201" s="3"/>
      <c r="TYZ201" s="3"/>
      <c r="TZA201" s="3"/>
      <c r="TZB201" s="3"/>
      <c r="TZC201" s="3"/>
      <c r="TZD201" s="3"/>
      <c r="TZE201" s="3"/>
      <c r="TZF201" s="3"/>
      <c r="TZG201" s="3"/>
      <c r="TZH201" s="3"/>
      <c r="TZI201" s="3"/>
      <c r="TZJ201" s="3"/>
      <c r="TZK201" s="3"/>
      <c r="TZL201" s="3"/>
      <c r="TZM201" s="3"/>
      <c r="TZN201" s="3"/>
      <c r="TZO201" s="3"/>
      <c r="TZP201" s="3"/>
      <c r="TZQ201" s="3"/>
      <c r="TZR201" s="3"/>
      <c r="TZS201" s="3"/>
      <c r="TZT201" s="3"/>
      <c r="TZU201" s="3"/>
      <c r="TZV201" s="3"/>
      <c r="TZW201" s="3"/>
      <c r="TZX201" s="3"/>
      <c r="TZY201" s="3"/>
      <c r="TZZ201" s="3"/>
      <c r="UAA201" s="3"/>
      <c r="UAB201" s="3"/>
      <c r="UAC201" s="3"/>
      <c r="UAD201" s="3"/>
      <c r="UAE201" s="3"/>
      <c r="UAF201" s="3"/>
      <c r="UAG201" s="3"/>
      <c r="UAH201" s="3"/>
      <c r="UAI201" s="3"/>
      <c r="UAJ201" s="3"/>
      <c r="UAK201" s="3"/>
      <c r="UAL201" s="3"/>
      <c r="UAM201" s="3"/>
      <c r="UAN201" s="3"/>
      <c r="UAO201" s="3"/>
      <c r="UAP201" s="3"/>
      <c r="UAQ201" s="3"/>
      <c r="UAR201" s="3"/>
      <c r="UAS201" s="3"/>
      <c r="UAT201" s="3"/>
      <c r="UAU201" s="3"/>
      <c r="UAV201" s="3"/>
      <c r="UAW201" s="3"/>
      <c r="UAX201" s="3"/>
      <c r="UAY201" s="3"/>
      <c r="UAZ201" s="3"/>
      <c r="UBA201" s="3"/>
      <c r="UBB201" s="3"/>
      <c r="UBC201" s="3"/>
      <c r="UBD201" s="3"/>
      <c r="UBE201" s="3"/>
      <c r="UBF201" s="3"/>
      <c r="UBG201" s="3"/>
      <c r="UBH201" s="3"/>
      <c r="UBI201" s="3"/>
      <c r="UBJ201" s="3"/>
      <c r="UBK201" s="3"/>
      <c r="UBL201" s="3"/>
      <c r="UBM201" s="3"/>
      <c r="UBN201" s="3"/>
      <c r="UBO201" s="3"/>
      <c r="UBP201" s="3"/>
      <c r="UBQ201" s="3"/>
      <c r="UBR201" s="3"/>
      <c r="UBS201" s="3"/>
      <c r="UBT201" s="3"/>
      <c r="UBU201" s="3"/>
      <c r="UBV201" s="3"/>
      <c r="UBW201" s="3"/>
      <c r="UBX201" s="3"/>
      <c r="UBY201" s="3"/>
      <c r="UBZ201" s="3"/>
      <c r="UCA201" s="3"/>
      <c r="UCB201" s="3"/>
      <c r="UCC201" s="3"/>
      <c r="UCD201" s="3"/>
      <c r="UCE201" s="3"/>
      <c r="UCF201" s="3"/>
      <c r="UCG201" s="3"/>
      <c r="UCH201" s="3"/>
      <c r="UCI201" s="3"/>
      <c r="UCJ201" s="3"/>
      <c r="UCK201" s="3"/>
      <c r="UCL201" s="3"/>
      <c r="UCM201" s="3"/>
      <c r="UCN201" s="3"/>
      <c r="UCO201" s="3"/>
      <c r="UCP201" s="3"/>
      <c r="UCQ201" s="3"/>
      <c r="UCR201" s="3"/>
      <c r="UCS201" s="3"/>
      <c r="UCT201" s="3"/>
      <c r="UCU201" s="3"/>
      <c r="UCV201" s="3"/>
      <c r="UCW201" s="3"/>
      <c r="UCX201" s="3"/>
      <c r="UCY201" s="3"/>
      <c r="UCZ201" s="3"/>
      <c r="UDA201" s="3"/>
      <c r="UDB201" s="3"/>
      <c r="UDC201" s="3"/>
      <c r="UDD201" s="3"/>
      <c r="UDE201" s="3"/>
      <c r="UDF201" s="3"/>
      <c r="UDG201" s="3"/>
      <c r="UDH201" s="3"/>
      <c r="UDI201" s="3"/>
      <c r="UDJ201" s="3"/>
      <c r="UDK201" s="3"/>
      <c r="UDL201" s="3"/>
      <c r="UDM201" s="3"/>
      <c r="UDN201" s="3"/>
      <c r="UDO201" s="3"/>
      <c r="UDP201" s="3"/>
      <c r="UDQ201" s="3"/>
      <c r="UDR201" s="3"/>
      <c r="UDS201" s="3"/>
      <c r="UDT201" s="3"/>
      <c r="UDU201" s="3"/>
      <c r="UDV201" s="3"/>
      <c r="UDW201" s="3"/>
      <c r="UDX201" s="3"/>
      <c r="UDY201" s="3"/>
      <c r="UDZ201" s="3"/>
      <c r="UEA201" s="3"/>
      <c r="UEB201" s="3"/>
      <c r="UEC201" s="3"/>
      <c r="UED201" s="3"/>
      <c r="UEE201" s="3"/>
      <c r="UEF201" s="3"/>
      <c r="UEG201" s="3"/>
      <c r="UEH201" s="3"/>
      <c r="UEI201" s="3"/>
      <c r="UEJ201" s="3"/>
      <c r="UEK201" s="3"/>
      <c r="UEL201" s="3"/>
      <c r="UEM201" s="3"/>
      <c r="UEN201" s="3"/>
      <c r="UEO201" s="3"/>
      <c r="UEP201" s="3"/>
      <c r="UEQ201" s="3"/>
      <c r="UER201" s="3"/>
      <c r="UES201" s="3"/>
      <c r="UET201" s="3"/>
      <c r="UEU201" s="3"/>
      <c r="UEV201" s="3"/>
      <c r="UEW201" s="3"/>
      <c r="UEX201" s="3"/>
      <c r="UEY201" s="3"/>
      <c r="UEZ201" s="3"/>
      <c r="UFA201" s="3"/>
      <c r="UFB201" s="3"/>
      <c r="UFC201" s="3"/>
      <c r="UFD201" s="3"/>
      <c r="UFE201" s="3"/>
      <c r="UFF201" s="3"/>
      <c r="UFG201" s="3"/>
      <c r="UFH201" s="3"/>
      <c r="UFI201" s="3"/>
      <c r="UFJ201" s="3"/>
      <c r="UFK201" s="3"/>
      <c r="UFL201" s="3"/>
      <c r="UFM201" s="3"/>
      <c r="UFN201" s="3"/>
      <c r="UFO201" s="3"/>
      <c r="UFP201" s="3"/>
      <c r="UFQ201" s="3"/>
      <c r="UFR201" s="3"/>
      <c r="UFS201" s="3"/>
      <c r="UFT201" s="3"/>
      <c r="UFU201" s="3"/>
      <c r="UFV201" s="3"/>
      <c r="UFW201" s="3"/>
      <c r="UFX201" s="3"/>
      <c r="UFY201" s="3"/>
      <c r="UFZ201" s="3"/>
      <c r="UGA201" s="3"/>
      <c r="UGB201" s="3"/>
      <c r="UGC201" s="3"/>
      <c r="UGD201" s="3"/>
      <c r="UGE201" s="3"/>
      <c r="UGF201" s="3"/>
      <c r="UGG201" s="3"/>
      <c r="UGH201" s="3"/>
      <c r="UGI201" s="3"/>
      <c r="UGJ201" s="3"/>
      <c r="UGK201" s="3"/>
      <c r="UGL201" s="3"/>
      <c r="UGM201" s="3"/>
      <c r="UGN201" s="3"/>
      <c r="UGO201" s="3"/>
      <c r="UGP201" s="3"/>
      <c r="UGQ201" s="3"/>
      <c r="UGR201" s="3"/>
      <c r="UGS201" s="3"/>
      <c r="UGT201" s="3"/>
      <c r="UGU201" s="3"/>
      <c r="UGV201" s="3"/>
      <c r="UGW201" s="3"/>
      <c r="UGX201" s="3"/>
      <c r="UGY201" s="3"/>
      <c r="UGZ201" s="3"/>
      <c r="UHA201" s="3"/>
      <c r="UHB201" s="3"/>
      <c r="UHC201" s="3"/>
      <c r="UHD201" s="3"/>
      <c r="UHE201" s="3"/>
      <c r="UHF201" s="3"/>
      <c r="UHG201" s="3"/>
      <c r="UHH201" s="3"/>
      <c r="UHI201" s="3"/>
      <c r="UHJ201" s="3"/>
      <c r="UHK201" s="3"/>
      <c r="UHL201" s="3"/>
      <c r="UHM201" s="3"/>
      <c r="UHN201" s="3"/>
      <c r="UHO201" s="3"/>
      <c r="UHP201" s="3"/>
      <c r="UHQ201" s="3"/>
      <c r="UHR201" s="3"/>
      <c r="UHS201" s="3"/>
      <c r="UHT201" s="3"/>
      <c r="UHU201" s="3"/>
      <c r="UHV201" s="3"/>
      <c r="UHW201" s="3"/>
      <c r="UHX201" s="3"/>
      <c r="UHY201" s="3"/>
      <c r="UHZ201" s="3"/>
      <c r="UIA201" s="3"/>
      <c r="UIB201" s="3"/>
      <c r="UIC201" s="3"/>
      <c r="UID201" s="3"/>
      <c r="UIE201" s="3"/>
      <c r="UIF201" s="3"/>
      <c r="UIG201" s="3"/>
      <c r="UIH201" s="3"/>
      <c r="UII201" s="3"/>
      <c r="UIJ201" s="3"/>
      <c r="UIK201" s="3"/>
      <c r="UIL201" s="3"/>
      <c r="UIM201" s="3"/>
      <c r="UIN201" s="3"/>
      <c r="UIO201" s="3"/>
      <c r="UIP201" s="3"/>
      <c r="UIQ201" s="3"/>
      <c r="UIR201" s="3"/>
      <c r="UIS201" s="3"/>
      <c r="UIT201" s="3"/>
      <c r="UIU201" s="3"/>
      <c r="UIV201" s="3"/>
      <c r="UIW201" s="3"/>
      <c r="UIX201" s="3"/>
      <c r="UIY201" s="3"/>
      <c r="UIZ201" s="3"/>
      <c r="UJA201" s="3"/>
      <c r="UJB201" s="3"/>
      <c r="UJC201" s="3"/>
      <c r="UJD201" s="3"/>
      <c r="UJE201" s="3"/>
      <c r="UJF201" s="3"/>
      <c r="UJG201" s="3"/>
      <c r="UJH201" s="3"/>
      <c r="UJI201" s="3"/>
      <c r="UJJ201" s="3"/>
      <c r="UJK201" s="3"/>
      <c r="UJL201" s="3"/>
      <c r="UJM201" s="3"/>
      <c r="UJN201" s="3"/>
      <c r="UJO201" s="3"/>
      <c r="UJP201" s="3"/>
      <c r="UJQ201" s="3"/>
      <c r="UJR201" s="3"/>
      <c r="UJS201" s="3"/>
      <c r="UJT201" s="3"/>
      <c r="UJU201" s="3"/>
      <c r="UJV201" s="3"/>
      <c r="UJW201" s="3"/>
      <c r="UJX201" s="3"/>
      <c r="UJY201" s="3"/>
      <c r="UJZ201" s="3"/>
      <c r="UKA201" s="3"/>
      <c r="UKB201" s="3"/>
      <c r="UKC201" s="3"/>
      <c r="UKD201" s="3"/>
      <c r="UKE201" s="3"/>
      <c r="UKF201" s="3"/>
      <c r="UKG201" s="3"/>
      <c r="UKH201" s="3"/>
      <c r="UKI201" s="3"/>
      <c r="UKJ201" s="3"/>
      <c r="UKK201" s="3"/>
      <c r="UKL201" s="3"/>
      <c r="UKM201" s="3"/>
      <c r="UKN201" s="3"/>
      <c r="UKO201" s="3"/>
      <c r="UKP201" s="3"/>
      <c r="UKQ201" s="3"/>
      <c r="UKR201" s="3"/>
      <c r="UKS201" s="3"/>
      <c r="UKT201" s="3"/>
      <c r="UKU201" s="3"/>
      <c r="UKV201" s="3"/>
      <c r="UKW201" s="3"/>
      <c r="UKX201" s="3"/>
      <c r="UKY201" s="3"/>
      <c r="UKZ201" s="3"/>
      <c r="ULA201" s="3"/>
      <c r="ULB201" s="3"/>
      <c r="ULC201" s="3"/>
      <c r="ULD201" s="3"/>
      <c r="ULE201" s="3"/>
      <c r="ULF201" s="3"/>
      <c r="ULG201" s="3"/>
      <c r="ULH201" s="3"/>
      <c r="ULI201" s="3"/>
      <c r="ULJ201" s="3"/>
      <c r="ULK201" s="3"/>
      <c r="ULL201" s="3"/>
      <c r="ULM201" s="3"/>
      <c r="ULN201" s="3"/>
      <c r="ULO201" s="3"/>
      <c r="ULP201" s="3"/>
      <c r="ULQ201" s="3"/>
      <c r="ULR201" s="3"/>
      <c r="ULS201" s="3"/>
      <c r="ULT201" s="3"/>
      <c r="ULU201" s="3"/>
      <c r="ULV201" s="3"/>
      <c r="ULW201" s="3"/>
      <c r="ULX201" s="3"/>
      <c r="ULY201" s="3"/>
      <c r="ULZ201" s="3"/>
      <c r="UMA201" s="3"/>
      <c r="UMB201" s="3"/>
      <c r="UMC201" s="3"/>
      <c r="UMD201" s="3"/>
      <c r="UME201" s="3"/>
      <c r="UMF201" s="3"/>
      <c r="UMG201" s="3"/>
      <c r="UMH201" s="3"/>
      <c r="UMI201" s="3"/>
      <c r="UMJ201" s="3"/>
      <c r="UMK201" s="3"/>
      <c r="UML201" s="3"/>
      <c r="UMM201" s="3"/>
      <c r="UMN201" s="3"/>
      <c r="UMO201" s="3"/>
      <c r="UMP201" s="3"/>
      <c r="UMQ201" s="3"/>
      <c r="UMR201" s="3"/>
      <c r="UMS201" s="3"/>
      <c r="UMT201" s="3"/>
      <c r="UMU201" s="3"/>
      <c r="UMV201" s="3"/>
      <c r="UMW201" s="3"/>
      <c r="UMX201" s="3"/>
      <c r="UMY201" s="3"/>
      <c r="UMZ201" s="3"/>
      <c r="UNA201" s="3"/>
      <c r="UNB201" s="3"/>
      <c r="UNC201" s="3"/>
      <c r="UND201" s="3"/>
      <c r="UNE201" s="3"/>
      <c r="UNF201" s="3"/>
      <c r="UNG201" s="3"/>
      <c r="UNH201" s="3"/>
      <c r="UNI201" s="3"/>
      <c r="UNJ201" s="3"/>
      <c r="UNK201" s="3"/>
      <c r="UNL201" s="3"/>
      <c r="UNM201" s="3"/>
      <c r="UNN201" s="3"/>
      <c r="UNO201" s="3"/>
      <c r="UNP201" s="3"/>
      <c r="UNQ201" s="3"/>
      <c r="UNR201" s="3"/>
      <c r="UNS201" s="3"/>
      <c r="UNT201" s="3"/>
      <c r="UNU201" s="3"/>
      <c r="UNV201" s="3"/>
      <c r="UNW201" s="3"/>
      <c r="UNX201" s="3"/>
      <c r="UNY201" s="3"/>
      <c r="UNZ201" s="3"/>
      <c r="UOA201" s="3"/>
      <c r="UOB201" s="3"/>
      <c r="UOC201" s="3"/>
      <c r="UOD201" s="3"/>
      <c r="UOE201" s="3"/>
      <c r="UOF201" s="3"/>
      <c r="UOG201" s="3"/>
      <c r="UOH201" s="3"/>
      <c r="UOI201" s="3"/>
      <c r="UOJ201" s="3"/>
      <c r="UOK201" s="3"/>
      <c r="UOL201" s="3"/>
      <c r="UOM201" s="3"/>
      <c r="UON201" s="3"/>
      <c r="UOO201" s="3"/>
      <c r="UOP201" s="3"/>
      <c r="UOQ201" s="3"/>
      <c r="UOR201" s="3"/>
      <c r="UOS201" s="3"/>
      <c r="UOT201" s="3"/>
      <c r="UOU201" s="3"/>
      <c r="UOV201" s="3"/>
      <c r="UOW201" s="3"/>
      <c r="UOX201" s="3"/>
      <c r="UOY201" s="3"/>
      <c r="UOZ201" s="3"/>
      <c r="UPA201" s="3"/>
      <c r="UPB201" s="3"/>
      <c r="UPC201" s="3"/>
      <c r="UPD201" s="3"/>
      <c r="UPE201" s="3"/>
      <c r="UPF201" s="3"/>
      <c r="UPG201" s="3"/>
      <c r="UPH201" s="3"/>
      <c r="UPI201" s="3"/>
      <c r="UPJ201" s="3"/>
      <c r="UPK201" s="3"/>
      <c r="UPL201" s="3"/>
      <c r="UPM201" s="3"/>
      <c r="UPN201" s="3"/>
      <c r="UPO201" s="3"/>
      <c r="UPP201" s="3"/>
      <c r="UPQ201" s="3"/>
      <c r="UPR201" s="3"/>
      <c r="UPS201" s="3"/>
      <c r="UPT201" s="3"/>
      <c r="UPU201" s="3"/>
      <c r="UPV201" s="3"/>
      <c r="UPW201" s="3"/>
      <c r="UPX201" s="3"/>
      <c r="UPY201" s="3"/>
      <c r="UPZ201" s="3"/>
      <c r="UQA201" s="3"/>
      <c r="UQB201" s="3"/>
      <c r="UQC201" s="3"/>
      <c r="UQD201" s="3"/>
      <c r="UQE201" s="3"/>
      <c r="UQF201" s="3"/>
      <c r="UQG201" s="3"/>
      <c r="UQH201" s="3"/>
      <c r="UQI201" s="3"/>
      <c r="UQJ201" s="3"/>
      <c r="UQK201" s="3"/>
      <c r="UQL201" s="3"/>
      <c r="UQM201" s="3"/>
      <c r="UQN201" s="3"/>
      <c r="UQO201" s="3"/>
      <c r="UQP201" s="3"/>
      <c r="UQQ201" s="3"/>
      <c r="UQR201" s="3"/>
      <c r="UQS201" s="3"/>
      <c r="UQT201" s="3"/>
      <c r="UQU201" s="3"/>
      <c r="UQV201" s="3"/>
      <c r="UQW201" s="3"/>
      <c r="UQX201" s="3"/>
      <c r="UQY201" s="3"/>
      <c r="UQZ201" s="3"/>
      <c r="URA201" s="3"/>
      <c r="URB201" s="3"/>
      <c r="URC201" s="3"/>
      <c r="URD201" s="3"/>
      <c r="URE201" s="3"/>
      <c r="URF201" s="3"/>
      <c r="URG201" s="3"/>
      <c r="URH201" s="3"/>
      <c r="URI201" s="3"/>
      <c r="URJ201" s="3"/>
      <c r="URK201" s="3"/>
      <c r="URL201" s="3"/>
      <c r="URM201" s="3"/>
      <c r="URN201" s="3"/>
      <c r="URO201" s="3"/>
      <c r="URP201" s="3"/>
      <c r="URQ201" s="3"/>
      <c r="URR201" s="3"/>
      <c r="URS201" s="3"/>
      <c r="URT201" s="3"/>
      <c r="URU201" s="3"/>
      <c r="URV201" s="3"/>
      <c r="URW201" s="3"/>
      <c r="URX201" s="3"/>
      <c r="URY201" s="3"/>
      <c r="URZ201" s="3"/>
      <c r="USA201" s="3"/>
      <c r="USB201" s="3"/>
      <c r="USC201" s="3"/>
      <c r="USD201" s="3"/>
      <c r="USE201" s="3"/>
      <c r="USF201" s="3"/>
      <c r="USG201" s="3"/>
      <c r="USH201" s="3"/>
      <c r="USI201" s="3"/>
      <c r="USJ201" s="3"/>
      <c r="USK201" s="3"/>
      <c r="USL201" s="3"/>
      <c r="USM201" s="3"/>
      <c r="USN201" s="3"/>
      <c r="USO201" s="3"/>
      <c r="USP201" s="3"/>
      <c r="USQ201" s="3"/>
      <c r="USR201" s="3"/>
      <c r="USS201" s="3"/>
      <c r="UST201" s="3"/>
      <c r="USU201" s="3"/>
      <c r="USV201" s="3"/>
      <c r="USW201" s="3"/>
      <c r="USX201" s="3"/>
      <c r="USY201" s="3"/>
      <c r="USZ201" s="3"/>
      <c r="UTA201" s="3"/>
      <c r="UTB201" s="3"/>
      <c r="UTC201" s="3"/>
      <c r="UTD201" s="3"/>
      <c r="UTE201" s="3"/>
      <c r="UTF201" s="3"/>
      <c r="UTG201" s="3"/>
      <c r="UTH201" s="3"/>
      <c r="UTI201" s="3"/>
      <c r="UTJ201" s="3"/>
      <c r="UTK201" s="3"/>
      <c r="UTL201" s="3"/>
      <c r="UTM201" s="3"/>
      <c r="UTN201" s="3"/>
      <c r="UTO201" s="3"/>
      <c r="UTP201" s="3"/>
      <c r="UTQ201" s="3"/>
      <c r="UTR201" s="3"/>
      <c r="UTS201" s="3"/>
      <c r="UTT201" s="3"/>
      <c r="UTU201" s="3"/>
      <c r="UTV201" s="3"/>
      <c r="UTW201" s="3"/>
      <c r="UTX201" s="3"/>
      <c r="UTY201" s="3"/>
      <c r="UTZ201" s="3"/>
      <c r="UUA201" s="3"/>
      <c r="UUB201" s="3"/>
      <c r="UUC201" s="3"/>
      <c r="UUD201" s="3"/>
      <c r="UUE201" s="3"/>
      <c r="UUF201" s="3"/>
      <c r="UUG201" s="3"/>
      <c r="UUH201" s="3"/>
      <c r="UUI201" s="3"/>
      <c r="UUJ201" s="3"/>
      <c r="UUK201" s="3"/>
      <c r="UUL201" s="3"/>
      <c r="UUM201" s="3"/>
      <c r="UUN201" s="3"/>
      <c r="UUO201" s="3"/>
      <c r="UUP201" s="3"/>
      <c r="UUQ201" s="3"/>
      <c r="UUR201" s="3"/>
      <c r="UUS201" s="3"/>
      <c r="UUT201" s="3"/>
      <c r="UUU201" s="3"/>
      <c r="UUV201" s="3"/>
      <c r="UUW201" s="3"/>
      <c r="UUX201" s="3"/>
      <c r="UUY201" s="3"/>
      <c r="UUZ201" s="3"/>
      <c r="UVA201" s="3"/>
      <c r="UVB201" s="3"/>
      <c r="UVC201" s="3"/>
      <c r="UVD201" s="3"/>
      <c r="UVE201" s="3"/>
      <c r="UVF201" s="3"/>
      <c r="UVG201" s="3"/>
      <c r="UVH201" s="3"/>
      <c r="UVI201" s="3"/>
      <c r="UVJ201" s="3"/>
      <c r="UVK201" s="3"/>
      <c r="UVL201" s="3"/>
      <c r="UVM201" s="3"/>
      <c r="UVN201" s="3"/>
      <c r="UVO201" s="3"/>
      <c r="UVP201" s="3"/>
      <c r="UVQ201" s="3"/>
      <c r="UVR201" s="3"/>
      <c r="UVS201" s="3"/>
      <c r="UVT201" s="3"/>
      <c r="UVU201" s="3"/>
      <c r="UVV201" s="3"/>
      <c r="UVW201" s="3"/>
      <c r="UVX201" s="3"/>
      <c r="UVY201" s="3"/>
      <c r="UVZ201" s="3"/>
      <c r="UWA201" s="3"/>
      <c r="UWB201" s="3"/>
      <c r="UWC201" s="3"/>
      <c r="UWD201" s="3"/>
      <c r="UWE201" s="3"/>
      <c r="UWF201" s="3"/>
      <c r="UWG201" s="3"/>
      <c r="UWH201" s="3"/>
      <c r="UWI201" s="3"/>
      <c r="UWJ201" s="3"/>
      <c r="UWK201" s="3"/>
      <c r="UWL201" s="3"/>
      <c r="UWM201" s="3"/>
      <c r="UWN201" s="3"/>
      <c r="UWO201" s="3"/>
      <c r="UWP201" s="3"/>
      <c r="UWQ201" s="3"/>
      <c r="UWR201" s="3"/>
      <c r="UWS201" s="3"/>
      <c r="UWT201" s="3"/>
      <c r="UWU201" s="3"/>
      <c r="UWV201" s="3"/>
      <c r="UWW201" s="3"/>
      <c r="UWX201" s="3"/>
      <c r="UWY201" s="3"/>
      <c r="UWZ201" s="3"/>
      <c r="UXA201" s="3"/>
      <c r="UXB201" s="3"/>
      <c r="UXC201" s="3"/>
      <c r="UXD201" s="3"/>
      <c r="UXE201" s="3"/>
      <c r="UXF201" s="3"/>
      <c r="UXG201" s="3"/>
      <c r="UXH201" s="3"/>
      <c r="UXI201" s="3"/>
      <c r="UXJ201" s="3"/>
      <c r="UXK201" s="3"/>
      <c r="UXL201" s="3"/>
      <c r="UXM201" s="3"/>
      <c r="UXN201" s="3"/>
      <c r="UXO201" s="3"/>
      <c r="UXP201" s="3"/>
      <c r="UXQ201" s="3"/>
      <c r="UXR201" s="3"/>
      <c r="UXS201" s="3"/>
      <c r="UXT201" s="3"/>
      <c r="UXU201" s="3"/>
      <c r="UXV201" s="3"/>
      <c r="UXW201" s="3"/>
      <c r="UXX201" s="3"/>
      <c r="UXY201" s="3"/>
      <c r="UXZ201" s="3"/>
      <c r="UYA201" s="3"/>
      <c r="UYB201" s="3"/>
      <c r="UYC201" s="3"/>
      <c r="UYD201" s="3"/>
      <c r="UYE201" s="3"/>
      <c r="UYF201" s="3"/>
      <c r="UYG201" s="3"/>
      <c r="UYH201" s="3"/>
      <c r="UYI201" s="3"/>
      <c r="UYJ201" s="3"/>
      <c r="UYK201" s="3"/>
      <c r="UYL201" s="3"/>
      <c r="UYM201" s="3"/>
      <c r="UYN201" s="3"/>
      <c r="UYO201" s="3"/>
      <c r="UYP201" s="3"/>
      <c r="UYQ201" s="3"/>
      <c r="UYR201" s="3"/>
      <c r="UYS201" s="3"/>
      <c r="UYT201" s="3"/>
      <c r="UYU201" s="3"/>
      <c r="UYV201" s="3"/>
      <c r="UYW201" s="3"/>
      <c r="UYX201" s="3"/>
      <c r="UYY201" s="3"/>
      <c r="UYZ201" s="3"/>
      <c r="UZA201" s="3"/>
      <c r="UZB201" s="3"/>
      <c r="UZC201" s="3"/>
      <c r="UZD201" s="3"/>
      <c r="UZE201" s="3"/>
      <c r="UZF201" s="3"/>
      <c r="UZG201" s="3"/>
      <c r="UZH201" s="3"/>
      <c r="UZI201" s="3"/>
      <c r="UZJ201" s="3"/>
      <c r="UZK201" s="3"/>
      <c r="UZL201" s="3"/>
      <c r="UZM201" s="3"/>
      <c r="UZN201" s="3"/>
      <c r="UZO201" s="3"/>
      <c r="UZP201" s="3"/>
      <c r="UZQ201" s="3"/>
      <c r="UZR201" s="3"/>
      <c r="UZS201" s="3"/>
      <c r="UZT201" s="3"/>
      <c r="UZU201" s="3"/>
      <c r="UZV201" s="3"/>
      <c r="UZW201" s="3"/>
      <c r="UZX201" s="3"/>
      <c r="UZY201" s="3"/>
      <c r="UZZ201" s="3"/>
      <c r="VAA201" s="3"/>
      <c r="VAB201" s="3"/>
      <c r="VAC201" s="3"/>
      <c r="VAD201" s="3"/>
      <c r="VAE201" s="3"/>
      <c r="VAF201" s="3"/>
      <c r="VAG201" s="3"/>
      <c r="VAH201" s="3"/>
      <c r="VAI201" s="3"/>
      <c r="VAJ201" s="3"/>
      <c r="VAK201" s="3"/>
      <c r="VAL201" s="3"/>
      <c r="VAM201" s="3"/>
      <c r="VAN201" s="3"/>
      <c r="VAO201" s="3"/>
      <c r="VAP201" s="3"/>
      <c r="VAQ201" s="3"/>
      <c r="VAR201" s="3"/>
      <c r="VAS201" s="3"/>
      <c r="VAT201" s="3"/>
      <c r="VAU201" s="3"/>
      <c r="VAV201" s="3"/>
      <c r="VAW201" s="3"/>
      <c r="VAX201" s="3"/>
      <c r="VAY201" s="3"/>
      <c r="VAZ201" s="3"/>
      <c r="VBA201" s="3"/>
      <c r="VBB201" s="3"/>
      <c r="VBC201" s="3"/>
      <c r="VBD201" s="3"/>
      <c r="VBE201" s="3"/>
      <c r="VBF201" s="3"/>
      <c r="VBG201" s="3"/>
      <c r="VBH201" s="3"/>
      <c r="VBI201" s="3"/>
      <c r="VBJ201" s="3"/>
      <c r="VBK201" s="3"/>
      <c r="VBL201" s="3"/>
      <c r="VBM201" s="3"/>
      <c r="VBN201" s="3"/>
      <c r="VBO201" s="3"/>
      <c r="VBP201" s="3"/>
      <c r="VBQ201" s="3"/>
      <c r="VBR201" s="3"/>
      <c r="VBS201" s="3"/>
      <c r="VBT201" s="3"/>
      <c r="VBU201" s="3"/>
      <c r="VBV201" s="3"/>
      <c r="VBW201" s="3"/>
      <c r="VBX201" s="3"/>
      <c r="VBY201" s="3"/>
      <c r="VBZ201" s="3"/>
      <c r="VCA201" s="3"/>
      <c r="VCB201" s="3"/>
      <c r="VCC201" s="3"/>
      <c r="VCD201" s="3"/>
      <c r="VCE201" s="3"/>
      <c r="VCF201" s="3"/>
      <c r="VCG201" s="3"/>
      <c r="VCH201" s="3"/>
      <c r="VCI201" s="3"/>
      <c r="VCJ201" s="3"/>
      <c r="VCK201" s="3"/>
      <c r="VCL201" s="3"/>
      <c r="VCM201" s="3"/>
      <c r="VCN201" s="3"/>
      <c r="VCO201" s="3"/>
      <c r="VCP201" s="3"/>
      <c r="VCQ201" s="3"/>
      <c r="VCR201" s="3"/>
      <c r="VCS201" s="3"/>
      <c r="VCT201" s="3"/>
      <c r="VCU201" s="3"/>
      <c r="VCV201" s="3"/>
      <c r="VCW201" s="3"/>
      <c r="VCX201" s="3"/>
      <c r="VCY201" s="3"/>
      <c r="VCZ201" s="3"/>
      <c r="VDA201" s="3"/>
      <c r="VDB201" s="3"/>
      <c r="VDC201" s="3"/>
      <c r="VDD201" s="3"/>
      <c r="VDE201" s="3"/>
      <c r="VDF201" s="3"/>
      <c r="VDG201" s="3"/>
      <c r="VDH201" s="3"/>
      <c r="VDI201" s="3"/>
      <c r="VDJ201" s="3"/>
      <c r="VDK201" s="3"/>
      <c r="VDL201" s="3"/>
      <c r="VDM201" s="3"/>
      <c r="VDN201" s="3"/>
      <c r="VDO201" s="3"/>
      <c r="VDP201" s="3"/>
      <c r="VDQ201" s="3"/>
      <c r="VDR201" s="3"/>
      <c r="VDS201" s="3"/>
      <c r="VDT201" s="3"/>
      <c r="VDU201" s="3"/>
      <c r="VDV201" s="3"/>
      <c r="VDW201" s="3"/>
      <c r="VDX201" s="3"/>
      <c r="VDY201" s="3"/>
      <c r="VDZ201" s="3"/>
      <c r="VEA201" s="3"/>
      <c r="VEB201" s="3"/>
      <c r="VEC201" s="3"/>
      <c r="VED201" s="3"/>
      <c r="VEE201" s="3"/>
      <c r="VEF201" s="3"/>
      <c r="VEG201" s="3"/>
      <c r="VEH201" s="3"/>
      <c r="VEI201" s="3"/>
      <c r="VEJ201" s="3"/>
      <c r="VEK201" s="3"/>
      <c r="VEL201" s="3"/>
      <c r="VEM201" s="3"/>
      <c r="VEN201" s="3"/>
      <c r="VEO201" s="3"/>
      <c r="VEP201" s="3"/>
      <c r="VEQ201" s="3"/>
      <c r="VER201" s="3"/>
      <c r="VES201" s="3"/>
      <c r="VET201" s="3"/>
      <c r="VEU201" s="3"/>
      <c r="VEV201" s="3"/>
      <c r="VEW201" s="3"/>
      <c r="VEX201" s="3"/>
      <c r="VEY201" s="3"/>
      <c r="VEZ201" s="3"/>
      <c r="VFA201" s="3"/>
      <c r="VFB201" s="3"/>
      <c r="VFC201" s="3"/>
      <c r="VFD201" s="3"/>
      <c r="VFE201" s="3"/>
      <c r="VFF201" s="3"/>
      <c r="VFG201" s="3"/>
      <c r="VFH201" s="3"/>
      <c r="VFI201" s="3"/>
      <c r="VFJ201" s="3"/>
      <c r="VFK201" s="3"/>
      <c r="VFL201" s="3"/>
      <c r="VFM201" s="3"/>
      <c r="VFN201" s="3"/>
      <c r="VFO201" s="3"/>
      <c r="VFP201" s="3"/>
      <c r="VFQ201" s="3"/>
      <c r="VFR201" s="3"/>
      <c r="VFS201" s="3"/>
      <c r="VFT201" s="3"/>
      <c r="VFU201" s="3"/>
      <c r="VFV201" s="3"/>
      <c r="VFW201" s="3"/>
      <c r="VFX201" s="3"/>
      <c r="VFY201" s="3"/>
      <c r="VFZ201" s="3"/>
      <c r="VGA201" s="3"/>
      <c r="VGB201" s="3"/>
      <c r="VGC201" s="3"/>
      <c r="VGD201" s="3"/>
      <c r="VGE201" s="3"/>
      <c r="VGF201" s="3"/>
      <c r="VGG201" s="3"/>
      <c r="VGH201" s="3"/>
      <c r="VGI201" s="3"/>
      <c r="VGJ201" s="3"/>
      <c r="VGK201" s="3"/>
      <c r="VGL201" s="3"/>
      <c r="VGM201" s="3"/>
      <c r="VGN201" s="3"/>
      <c r="VGO201" s="3"/>
      <c r="VGP201" s="3"/>
      <c r="VGQ201" s="3"/>
      <c r="VGR201" s="3"/>
      <c r="VGS201" s="3"/>
      <c r="VGT201" s="3"/>
      <c r="VGU201" s="3"/>
      <c r="VGV201" s="3"/>
      <c r="VGW201" s="3"/>
      <c r="VGX201" s="3"/>
      <c r="VGY201" s="3"/>
      <c r="VGZ201" s="3"/>
      <c r="VHA201" s="3"/>
      <c r="VHB201" s="3"/>
      <c r="VHC201" s="3"/>
      <c r="VHD201" s="3"/>
      <c r="VHE201" s="3"/>
      <c r="VHF201" s="3"/>
      <c r="VHG201" s="3"/>
      <c r="VHH201" s="3"/>
      <c r="VHI201" s="3"/>
      <c r="VHJ201" s="3"/>
      <c r="VHK201" s="3"/>
      <c r="VHL201" s="3"/>
      <c r="VHM201" s="3"/>
      <c r="VHN201" s="3"/>
      <c r="VHO201" s="3"/>
      <c r="VHP201" s="3"/>
      <c r="VHQ201" s="3"/>
      <c r="VHR201" s="3"/>
      <c r="VHS201" s="3"/>
      <c r="VHT201" s="3"/>
      <c r="VHU201" s="3"/>
      <c r="VHV201" s="3"/>
      <c r="VHW201" s="3"/>
      <c r="VHX201" s="3"/>
      <c r="VHY201" s="3"/>
      <c r="VHZ201" s="3"/>
      <c r="VIA201" s="3"/>
      <c r="VIB201" s="3"/>
      <c r="VIC201" s="3"/>
      <c r="VID201" s="3"/>
      <c r="VIE201" s="3"/>
      <c r="VIF201" s="3"/>
      <c r="VIG201" s="3"/>
      <c r="VIH201" s="3"/>
      <c r="VII201" s="3"/>
      <c r="VIJ201" s="3"/>
      <c r="VIK201" s="3"/>
      <c r="VIL201" s="3"/>
      <c r="VIM201" s="3"/>
      <c r="VIN201" s="3"/>
      <c r="VIO201" s="3"/>
      <c r="VIP201" s="3"/>
      <c r="VIQ201" s="3"/>
      <c r="VIR201" s="3"/>
      <c r="VIS201" s="3"/>
      <c r="VIT201" s="3"/>
      <c r="VIU201" s="3"/>
      <c r="VIV201" s="3"/>
      <c r="VIW201" s="3"/>
      <c r="VIX201" s="3"/>
      <c r="VIY201" s="3"/>
      <c r="VIZ201" s="3"/>
      <c r="VJA201" s="3"/>
      <c r="VJB201" s="3"/>
      <c r="VJC201" s="3"/>
      <c r="VJD201" s="3"/>
      <c r="VJE201" s="3"/>
      <c r="VJF201" s="3"/>
      <c r="VJG201" s="3"/>
      <c r="VJH201" s="3"/>
      <c r="VJI201" s="3"/>
      <c r="VJJ201" s="3"/>
      <c r="VJK201" s="3"/>
      <c r="VJL201" s="3"/>
      <c r="VJM201" s="3"/>
      <c r="VJN201" s="3"/>
      <c r="VJO201" s="3"/>
      <c r="VJP201" s="3"/>
      <c r="VJQ201" s="3"/>
      <c r="VJR201" s="3"/>
      <c r="VJS201" s="3"/>
      <c r="VJT201" s="3"/>
      <c r="VJU201" s="3"/>
      <c r="VJV201" s="3"/>
      <c r="VJW201" s="3"/>
      <c r="VJX201" s="3"/>
      <c r="VJY201" s="3"/>
      <c r="VJZ201" s="3"/>
      <c r="VKA201" s="3"/>
      <c r="VKB201" s="3"/>
      <c r="VKC201" s="3"/>
      <c r="VKD201" s="3"/>
      <c r="VKE201" s="3"/>
      <c r="VKF201" s="3"/>
      <c r="VKG201" s="3"/>
      <c r="VKH201" s="3"/>
      <c r="VKI201" s="3"/>
      <c r="VKJ201" s="3"/>
      <c r="VKK201" s="3"/>
      <c r="VKL201" s="3"/>
      <c r="VKM201" s="3"/>
      <c r="VKN201" s="3"/>
      <c r="VKO201" s="3"/>
      <c r="VKP201" s="3"/>
      <c r="VKQ201" s="3"/>
      <c r="VKR201" s="3"/>
      <c r="VKS201" s="3"/>
      <c r="VKT201" s="3"/>
      <c r="VKU201" s="3"/>
      <c r="VKV201" s="3"/>
      <c r="VKW201" s="3"/>
      <c r="VKX201" s="3"/>
      <c r="VKY201" s="3"/>
      <c r="VKZ201" s="3"/>
      <c r="VLA201" s="3"/>
      <c r="VLB201" s="3"/>
      <c r="VLC201" s="3"/>
      <c r="VLD201" s="3"/>
      <c r="VLE201" s="3"/>
      <c r="VLF201" s="3"/>
      <c r="VLG201" s="3"/>
      <c r="VLH201" s="3"/>
      <c r="VLI201" s="3"/>
      <c r="VLJ201" s="3"/>
      <c r="VLK201" s="3"/>
      <c r="VLL201" s="3"/>
      <c r="VLM201" s="3"/>
      <c r="VLN201" s="3"/>
      <c r="VLO201" s="3"/>
      <c r="VLP201" s="3"/>
      <c r="VLQ201" s="3"/>
      <c r="VLR201" s="3"/>
      <c r="VLS201" s="3"/>
      <c r="VLT201" s="3"/>
      <c r="VLU201" s="3"/>
      <c r="VLV201" s="3"/>
      <c r="VLW201" s="3"/>
      <c r="VLX201" s="3"/>
      <c r="VLY201" s="3"/>
      <c r="VLZ201" s="3"/>
      <c r="VMA201" s="3"/>
      <c r="VMB201" s="3"/>
      <c r="VMC201" s="3"/>
      <c r="VMD201" s="3"/>
      <c r="VME201" s="3"/>
      <c r="VMF201" s="3"/>
      <c r="VMG201" s="3"/>
      <c r="VMH201" s="3"/>
      <c r="VMI201" s="3"/>
      <c r="VMJ201" s="3"/>
      <c r="VMK201" s="3"/>
      <c r="VML201" s="3"/>
      <c r="VMM201" s="3"/>
      <c r="VMN201" s="3"/>
      <c r="VMO201" s="3"/>
      <c r="VMP201" s="3"/>
      <c r="VMQ201" s="3"/>
      <c r="VMR201" s="3"/>
      <c r="VMS201" s="3"/>
      <c r="VMT201" s="3"/>
      <c r="VMU201" s="3"/>
      <c r="VMV201" s="3"/>
      <c r="VMW201" s="3"/>
      <c r="VMX201" s="3"/>
      <c r="VMY201" s="3"/>
      <c r="VMZ201" s="3"/>
      <c r="VNA201" s="3"/>
      <c r="VNB201" s="3"/>
      <c r="VNC201" s="3"/>
      <c r="VND201" s="3"/>
      <c r="VNE201" s="3"/>
      <c r="VNF201" s="3"/>
      <c r="VNG201" s="3"/>
      <c r="VNH201" s="3"/>
      <c r="VNI201" s="3"/>
      <c r="VNJ201" s="3"/>
      <c r="VNK201" s="3"/>
      <c r="VNL201" s="3"/>
      <c r="VNM201" s="3"/>
      <c r="VNN201" s="3"/>
      <c r="VNO201" s="3"/>
      <c r="VNP201" s="3"/>
      <c r="VNQ201" s="3"/>
      <c r="VNR201" s="3"/>
      <c r="VNS201" s="3"/>
      <c r="VNT201" s="3"/>
      <c r="VNU201" s="3"/>
      <c r="VNV201" s="3"/>
      <c r="VNW201" s="3"/>
      <c r="VNX201" s="3"/>
      <c r="VNY201" s="3"/>
      <c r="VNZ201" s="3"/>
      <c r="VOA201" s="3"/>
      <c r="VOB201" s="3"/>
      <c r="VOC201" s="3"/>
      <c r="VOD201" s="3"/>
      <c r="VOE201" s="3"/>
      <c r="VOF201" s="3"/>
      <c r="VOG201" s="3"/>
      <c r="VOH201" s="3"/>
      <c r="VOI201" s="3"/>
      <c r="VOJ201" s="3"/>
      <c r="VOK201" s="3"/>
      <c r="VOL201" s="3"/>
      <c r="VOM201" s="3"/>
      <c r="VON201" s="3"/>
      <c r="VOO201" s="3"/>
      <c r="VOP201" s="3"/>
      <c r="VOQ201" s="3"/>
      <c r="VOR201" s="3"/>
      <c r="VOS201" s="3"/>
      <c r="VOT201" s="3"/>
      <c r="VOU201" s="3"/>
      <c r="VOV201" s="3"/>
      <c r="VOW201" s="3"/>
      <c r="VOX201" s="3"/>
      <c r="VOY201" s="3"/>
      <c r="VOZ201" s="3"/>
      <c r="VPA201" s="3"/>
      <c r="VPB201" s="3"/>
      <c r="VPC201" s="3"/>
      <c r="VPD201" s="3"/>
      <c r="VPE201" s="3"/>
      <c r="VPF201" s="3"/>
      <c r="VPG201" s="3"/>
      <c r="VPH201" s="3"/>
      <c r="VPI201" s="3"/>
      <c r="VPJ201" s="3"/>
      <c r="VPK201" s="3"/>
      <c r="VPL201" s="3"/>
      <c r="VPM201" s="3"/>
      <c r="VPN201" s="3"/>
      <c r="VPO201" s="3"/>
      <c r="VPP201" s="3"/>
      <c r="VPQ201" s="3"/>
      <c r="VPR201" s="3"/>
      <c r="VPS201" s="3"/>
      <c r="VPT201" s="3"/>
      <c r="VPU201" s="3"/>
      <c r="VPV201" s="3"/>
      <c r="VPW201" s="3"/>
      <c r="VPX201" s="3"/>
      <c r="VPY201" s="3"/>
      <c r="VPZ201" s="3"/>
      <c r="VQA201" s="3"/>
      <c r="VQB201" s="3"/>
      <c r="VQC201" s="3"/>
      <c r="VQD201" s="3"/>
      <c r="VQE201" s="3"/>
      <c r="VQF201" s="3"/>
      <c r="VQG201" s="3"/>
      <c r="VQH201" s="3"/>
      <c r="VQI201" s="3"/>
      <c r="VQJ201" s="3"/>
      <c r="VQK201" s="3"/>
      <c r="VQL201" s="3"/>
      <c r="VQM201" s="3"/>
      <c r="VQN201" s="3"/>
      <c r="VQO201" s="3"/>
      <c r="VQP201" s="3"/>
      <c r="VQQ201" s="3"/>
      <c r="VQR201" s="3"/>
      <c r="VQS201" s="3"/>
      <c r="VQT201" s="3"/>
      <c r="VQU201" s="3"/>
      <c r="VQV201" s="3"/>
      <c r="VQW201" s="3"/>
      <c r="VQX201" s="3"/>
      <c r="VQY201" s="3"/>
      <c r="VQZ201" s="3"/>
      <c r="VRA201" s="3"/>
      <c r="VRB201" s="3"/>
      <c r="VRC201" s="3"/>
      <c r="VRD201" s="3"/>
      <c r="VRE201" s="3"/>
      <c r="VRF201" s="3"/>
      <c r="VRG201" s="3"/>
      <c r="VRH201" s="3"/>
      <c r="VRI201" s="3"/>
      <c r="VRJ201" s="3"/>
      <c r="VRK201" s="3"/>
      <c r="VRL201" s="3"/>
      <c r="VRM201" s="3"/>
      <c r="VRN201" s="3"/>
      <c r="VRO201" s="3"/>
      <c r="VRP201" s="3"/>
      <c r="VRQ201" s="3"/>
      <c r="VRR201" s="3"/>
      <c r="VRS201" s="3"/>
      <c r="VRT201" s="3"/>
      <c r="VRU201" s="3"/>
      <c r="VRV201" s="3"/>
      <c r="VRW201" s="3"/>
      <c r="VRX201" s="3"/>
      <c r="VRY201" s="3"/>
      <c r="VRZ201" s="3"/>
      <c r="VSA201" s="3"/>
      <c r="VSB201" s="3"/>
      <c r="VSC201" s="3"/>
      <c r="VSD201" s="3"/>
      <c r="VSE201" s="3"/>
      <c r="VSF201" s="3"/>
      <c r="VSG201" s="3"/>
      <c r="VSH201" s="3"/>
      <c r="VSI201" s="3"/>
      <c r="VSJ201" s="3"/>
      <c r="VSK201" s="3"/>
      <c r="VSL201" s="3"/>
      <c r="VSM201" s="3"/>
      <c r="VSN201" s="3"/>
      <c r="VSO201" s="3"/>
      <c r="VSP201" s="3"/>
      <c r="VSQ201" s="3"/>
      <c r="VSR201" s="3"/>
      <c r="VSS201" s="3"/>
      <c r="VST201" s="3"/>
      <c r="VSU201" s="3"/>
      <c r="VSV201" s="3"/>
      <c r="VSW201" s="3"/>
      <c r="VSX201" s="3"/>
      <c r="VSY201" s="3"/>
      <c r="VSZ201" s="3"/>
      <c r="VTA201" s="3"/>
      <c r="VTB201" s="3"/>
      <c r="VTC201" s="3"/>
      <c r="VTD201" s="3"/>
      <c r="VTE201" s="3"/>
      <c r="VTF201" s="3"/>
      <c r="VTG201" s="3"/>
      <c r="VTH201" s="3"/>
      <c r="VTI201" s="3"/>
      <c r="VTJ201" s="3"/>
      <c r="VTK201" s="3"/>
      <c r="VTL201" s="3"/>
      <c r="VTM201" s="3"/>
      <c r="VTN201" s="3"/>
      <c r="VTO201" s="3"/>
      <c r="VTP201" s="3"/>
      <c r="VTQ201" s="3"/>
      <c r="VTR201" s="3"/>
      <c r="VTS201" s="3"/>
      <c r="VTT201" s="3"/>
      <c r="VTU201" s="3"/>
      <c r="VTV201" s="3"/>
      <c r="VTW201" s="3"/>
      <c r="VTX201" s="3"/>
      <c r="VTY201" s="3"/>
      <c r="VTZ201" s="3"/>
      <c r="VUA201" s="3"/>
      <c r="VUB201" s="3"/>
      <c r="VUC201" s="3"/>
      <c r="VUD201" s="3"/>
      <c r="VUE201" s="3"/>
      <c r="VUF201" s="3"/>
      <c r="VUG201" s="3"/>
      <c r="VUH201" s="3"/>
      <c r="VUI201" s="3"/>
      <c r="VUJ201" s="3"/>
      <c r="VUK201" s="3"/>
      <c r="VUL201" s="3"/>
      <c r="VUM201" s="3"/>
      <c r="VUN201" s="3"/>
      <c r="VUO201" s="3"/>
      <c r="VUP201" s="3"/>
      <c r="VUQ201" s="3"/>
      <c r="VUR201" s="3"/>
      <c r="VUS201" s="3"/>
      <c r="VUT201" s="3"/>
      <c r="VUU201" s="3"/>
      <c r="VUV201" s="3"/>
      <c r="VUW201" s="3"/>
      <c r="VUX201" s="3"/>
      <c r="VUY201" s="3"/>
      <c r="VUZ201" s="3"/>
      <c r="VVA201" s="3"/>
      <c r="VVB201" s="3"/>
      <c r="VVC201" s="3"/>
      <c r="VVD201" s="3"/>
      <c r="VVE201" s="3"/>
      <c r="VVF201" s="3"/>
      <c r="VVG201" s="3"/>
      <c r="VVH201" s="3"/>
      <c r="VVI201" s="3"/>
      <c r="VVJ201" s="3"/>
      <c r="VVK201" s="3"/>
      <c r="VVL201" s="3"/>
      <c r="VVM201" s="3"/>
      <c r="VVN201" s="3"/>
      <c r="VVO201" s="3"/>
      <c r="VVP201" s="3"/>
      <c r="VVQ201" s="3"/>
      <c r="VVR201" s="3"/>
      <c r="VVS201" s="3"/>
      <c r="VVT201" s="3"/>
      <c r="VVU201" s="3"/>
      <c r="VVV201" s="3"/>
      <c r="VVW201" s="3"/>
      <c r="VVX201" s="3"/>
      <c r="VVY201" s="3"/>
      <c r="VVZ201" s="3"/>
      <c r="VWA201" s="3"/>
      <c r="VWB201" s="3"/>
      <c r="VWC201" s="3"/>
      <c r="VWD201" s="3"/>
      <c r="VWE201" s="3"/>
      <c r="VWF201" s="3"/>
      <c r="VWG201" s="3"/>
      <c r="VWH201" s="3"/>
      <c r="VWI201" s="3"/>
      <c r="VWJ201" s="3"/>
      <c r="VWK201" s="3"/>
      <c r="VWL201" s="3"/>
      <c r="VWM201" s="3"/>
      <c r="VWN201" s="3"/>
      <c r="VWO201" s="3"/>
      <c r="VWP201" s="3"/>
      <c r="VWQ201" s="3"/>
      <c r="VWR201" s="3"/>
      <c r="VWS201" s="3"/>
      <c r="VWT201" s="3"/>
      <c r="VWU201" s="3"/>
      <c r="VWV201" s="3"/>
      <c r="VWW201" s="3"/>
      <c r="VWX201" s="3"/>
      <c r="VWY201" s="3"/>
      <c r="VWZ201" s="3"/>
      <c r="VXA201" s="3"/>
      <c r="VXB201" s="3"/>
      <c r="VXC201" s="3"/>
      <c r="VXD201" s="3"/>
      <c r="VXE201" s="3"/>
      <c r="VXF201" s="3"/>
      <c r="VXG201" s="3"/>
      <c r="VXH201" s="3"/>
      <c r="VXI201" s="3"/>
      <c r="VXJ201" s="3"/>
      <c r="VXK201" s="3"/>
      <c r="VXL201" s="3"/>
      <c r="VXM201" s="3"/>
      <c r="VXN201" s="3"/>
      <c r="VXO201" s="3"/>
      <c r="VXP201" s="3"/>
      <c r="VXQ201" s="3"/>
      <c r="VXR201" s="3"/>
      <c r="VXS201" s="3"/>
      <c r="VXT201" s="3"/>
      <c r="VXU201" s="3"/>
      <c r="VXV201" s="3"/>
      <c r="VXW201" s="3"/>
      <c r="VXX201" s="3"/>
      <c r="VXY201" s="3"/>
      <c r="VXZ201" s="3"/>
      <c r="VYA201" s="3"/>
      <c r="VYB201" s="3"/>
      <c r="VYC201" s="3"/>
      <c r="VYD201" s="3"/>
      <c r="VYE201" s="3"/>
      <c r="VYF201" s="3"/>
      <c r="VYG201" s="3"/>
      <c r="VYH201" s="3"/>
      <c r="VYI201" s="3"/>
      <c r="VYJ201" s="3"/>
      <c r="VYK201" s="3"/>
      <c r="VYL201" s="3"/>
      <c r="VYM201" s="3"/>
      <c r="VYN201" s="3"/>
      <c r="VYO201" s="3"/>
      <c r="VYP201" s="3"/>
      <c r="VYQ201" s="3"/>
      <c r="VYR201" s="3"/>
      <c r="VYS201" s="3"/>
      <c r="VYT201" s="3"/>
      <c r="VYU201" s="3"/>
      <c r="VYV201" s="3"/>
      <c r="VYW201" s="3"/>
      <c r="VYX201" s="3"/>
      <c r="VYY201" s="3"/>
      <c r="VYZ201" s="3"/>
      <c r="VZA201" s="3"/>
      <c r="VZB201" s="3"/>
      <c r="VZC201" s="3"/>
      <c r="VZD201" s="3"/>
      <c r="VZE201" s="3"/>
      <c r="VZF201" s="3"/>
      <c r="VZG201" s="3"/>
      <c r="VZH201" s="3"/>
      <c r="VZI201" s="3"/>
      <c r="VZJ201" s="3"/>
      <c r="VZK201" s="3"/>
      <c r="VZL201" s="3"/>
      <c r="VZM201" s="3"/>
      <c r="VZN201" s="3"/>
      <c r="VZO201" s="3"/>
      <c r="VZP201" s="3"/>
      <c r="VZQ201" s="3"/>
      <c r="VZR201" s="3"/>
      <c r="VZS201" s="3"/>
      <c r="VZT201" s="3"/>
      <c r="VZU201" s="3"/>
      <c r="VZV201" s="3"/>
      <c r="VZW201" s="3"/>
      <c r="VZX201" s="3"/>
      <c r="VZY201" s="3"/>
      <c r="VZZ201" s="3"/>
      <c r="WAA201" s="3"/>
      <c r="WAB201" s="3"/>
      <c r="WAC201" s="3"/>
      <c r="WAD201" s="3"/>
      <c r="WAE201" s="3"/>
      <c r="WAF201" s="3"/>
      <c r="WAG201" s="3"/>
      <c r="WAH201" s="3"/>
      <c r="WAI201" s="3"/>
      <c r="WAJ201" s="3"/>
      <c r="WAK201" s="3"/>
      <c r="WAL201" s="3"/>
      <c r="WAM201" s="3"/>
      <c r="WAN201" s="3"/>
      <c r="WAO201" s="3"/>
      <c r="WAP201" s="3"/>
      <c r="WAQ201" s="3"/>
      <c r="WAR201" s="3"/>
      <c r="WAS201" s="3"/>
      <c r="WAT201" s="3"/>
      <c r="WAU201" s="3"/>
      <c r="WAV201" s="3"/>
      <c r="WAW201" s="3"/>
      <c r="WAX201" s="3"/>
      <c r="WAY201" s="3"/>
      <c r="WAZ201" s="3"/>
      <c r="WBA201" s="3"/>
      <c r="WBB201" s="3"/>
      <c r="WBC201" s="3"/>
      <c r="WBD201" s="3"/>
      <c r="WBE201" s="3"/>
      <c r="WBF201" s="3"/>
      <c r="WBG201" s="3"/>
      <c r="WBH201" s="3"/>
      <c r="WBI201" s="3"/>
      <c r="WBJ201" s="3"/>
      <c r="WBK201" s="3"/>
      <c r="WBL201" s="3"/>
      <c r="WBM201" s="3"/>
      <c r="WBN201" s="3"/>
      <c r="WBO201" s="3"/>
      <c r="WBP201" s="3"/>
      <c r="WBQ201" s="3"/>
      <c r="WBR201" s="3"/>
      <c r="WBS201" s="3"/>
      <c r="WBT201" s="3"/>
      <c r="WBU201" s="3"/>
      <c r="WBV201" s="3"/>
      <c r="WBW201" s="3"/>
      <c r="WBX201" s="3"/>
      <c r="WBY201" s="3"/>
      <c r="WBZ201" s="3"/>
      <c r="WCA201" s="3"/>
      <c r="WCB201" s="3"/>
      <c r="WCC201" s="3"/>
      <c r="WCD201" s="3"/>
      <c r="WCE201" s="3"/>
      <c r="WCF201" s="3"/>
      <c r="WCG201" s="3"/>
      <c r="WCH201" s="3"/>
      <c r="WCI201" s="3"/>
      <c r="WCJ201" s="3"/>
      <c r="WCK201" s="3"/>
      <c r="WCL201" s="3"/>
      <c r="WCM201" s="3"/>
      <c r="WCN201" s="3"/>
      <c r="WCO201" s="3"/>
      <c r="WCP201" s="3"/>
      <c r="WCQ201" s="3"/>
      <c r="WCR201" s="3"/>
      <c r="WCS201" s="3"/>
      <c r="WCT201" s="3"/>
      <c r="WCU201" s="3"/>
      <c r="WCV201" s="3"/>
      <c r="WCW201" s="3"/>
      <c r="WCX201" s="3"/>
      <c r="WCY201" s="3"/>
      <c r="WCZ201" s="3"/>
      <c r="WDA201" s="3"/>
      <c r="WDB201" s="3"/>
      <c r="WDC201" s="3"/>
      <c r="WDD201" s="3"/>
      <c r="WDE201" s="3"/>
      <c r="WDF201" s="3"/>
      <c r="WDG201" s="3"/>
      <c r="WDH201" s="3"/>
      <c r="WDI201" s="3"/>
      <c r="WDJ201" s="3"/>
      <c r="WDK201" s="3"/>
      <c r="WDL201" s="3"/>
      <c r="WDM201" s="3"/>
      <c r="WDN201" s="3"/>
      <c r="WDO201" s="3"/>
      <c r="WDP201" s="3"/>
      <c r="WDQ201" s="3"/>
      <c r="WDR201" s="3"/>
      <c r="WDS201" s="3"/>
      <c r="WDT201" s="3"/>
      <c r="WDU201" s="3"/>
      <c r="WDV201" s="3"/>
      <c r="WDW201" s="3"/>
      <c r="WDX201" s="3"/>
      <c r="WDY201" s="3"/>
      <c r="WDZ201" s="3"/>
      <c r="WEA201" s="3"/>
      <c r="WEB201" s="3"/>
      <c r="WEC201" s="3"/>
      <c r="WED201" s="3"/>
      <c r="WEE201" s="3"/>
      <c r="WEF201" s="3"/>
      <c r="WEG201" s="3"/>
      <c r="WEH201" s="3"/>
      <c r="WEI201" s="3"/>
      <c r="WEJ201" s="3"/>
      <c r="WEK201" s="3"/>
      <c r="WEL201" s="3"/>
      <c r="WEM201" s="3"/>
      <c r="WEN201" s="3"/>
      <c r="WEO201" s="3"/>
      <c r="WEP201" s="3"/>
      <c r="WEQ201" s="3"/>
      <c r="WER201" s="3"/>
      <c r="WES201" s="3"/>
      <c r="WET201" s="3"/>
      <c r="WEU201" s="3"/>
      <c r="WEV201" s="3"/>
      <c r="WEW201" s="3"/>
      <c r="WEX201" s="3"/>
      <c r="WEY201" s="3"/>
      <c r="WEZ201" s="3"/>
      <c r="WFA201" s="3"/>
      <c r="WFB201" s="3"/>
      <c r="WFC201" s="3"/>
      <c r="WFD201" s="3"/>
      <c r="WFE201" s="3"/>
      <c r="WFF201" s="3"/>
      <c r="WFG201" s="3"/>
      <c r="WFH201" s="3"/>
      <c r="WFI201" s="3"/>
      <c r="WFJ201" s="3"/>
      <c r="WFK201" s="3"/>
      <c r="WFL201" s="3"/>
      <c r="WFM201" s="3"/>
      <c r="WFN201" s="3"/>
      <c r="WFO201" s="3"/>
      <c r="WFP201" s="3"/>
      <c r="WFQ201" s="3"/>
      <c r="WFR201" s="3"/>
      <c r="WFS201" s="3"/>
      <c r="WFT201" s="3"/>
      <c r="WFU201" s="3"/>
      <c r="WFV201" s="3"/>
      <c r="WFW201" s="3"/>
      <c r="WFX201" s="3"/>
      <c r="WFY201" s="3"/>
      <c r="WFZ201" s="3"/>
      <c r="WGA201" s="3"/>
      <c r="WGB201" s="3"/>
      <c r="WGC201" s="3"/>
      <c r="WGD201" s="3"/>
      <c r="WGE201" s="3"/>
      <c r="WGF201" s="3"/>
      <c r="WGG201" s="3"/>
      <c r="WGH201" s="3"/>
      <c r="WGI201" s="3"/>
      <c r="WGJ201" s="3"/>
      <c r="WGK201" s="3"/>
      <c r="WGL201" s="3"/>
      <c r="WGM201" s="3"/>
      <c r="WGN201" s="3"/>
      <c r="WGO201" s="3"/>
      <c r="WGP201" s="3"/>
      <c r="WGQ201" s="3"/>
      <c r="WGR201" s="3"/>
      <c r="WGS201" s="3"/>
      <c r="WGT201" s="3"/>
      <c r="WGU201" s="3"/>
      <c r="WGV201" s="3"/>
      <c r="WGW201" s="3"/>
      <c r="WGX201" s="3"/>
      <c r="WGY201" s="3"/>
      <c r="WGZ201" s="3"/>
      <c r="WHA201" s="3"/>
      <c r="WHB201" s="3"/>
      <c r="WHC201" s="3"/>
      <c r="WHD201" s="3"/>
      <c r="WHE201" s="3"/>
      <c r="WHF201" s="3"/>
      <c r="WHG201" s="3"/>
      <c r="WHH201" s="3"/>
      <c r="WHI201" s="3"/>
      <c r="WHJ201" s="3"/>
      <c r="WHK201" s="3"/>
      <c r="WHL201" s="3"/>
      <c r="WHM201" s="3"/>
      <c r="WHN201" s="3"/>
      <c r="WHO201" s="3"/>
      <c r="WHP201" s="3"/>
      <c r="WHQ201" s="3"/>
      <c r="WHR201" s="3"/>
      <c r="WHS201" s="3"/>
      <c r="WHT201" s="3"/>
      <c r="WHU201" s="3"/>
      <c r="WHV201" s="3"/>
      <c r="WHW201" s="3"/>
      <c r="WHX201" s="3"/>
      <c r="WHY201" s="3"/>
      <c r="WHZ201" s="3"/>
      <c r="WIA201" s="3"/>
      <c r="WIB201" s="3"/>
      <c r="WIC201" s="3"/>
      <c r="WID201" s="3"/>
      <c r="WIE201" s="3"/>
      <c r="WIF201" s="3"/>
      <c r="WIG201" s="3"/>
      <c r="WIH201" s="3"/>
      <c r="WII201" s="3"/>
      <c r="WIJ201" s="3"/>
      <c r="WIK201" s="3"/>
      <c r="WIL201" s="3"/>
      <c r="WIM201" s="3"/>
      <c r="WIN201" s="3"/>
      <c r="WIO201" s="3"/>
      <c r="WIP201" s="3"/>
      <c r="WIQ201" s="3"/>
      <c r="WIR201" s="3"/>
      <c r="WIS201" s="3"/>
      <c r="WIT201" s="3"/>
      <c r="WIU201" s="3"/>
      <c r="WIV201" s="3"/>
      <c r="WIW201" s="3"/>
      <c r="WIX201" s="3"/>
      <c r="WIY201" s="3"/>
      <c r="WIZ201" s="3"/>
      <c r="WJA201" s="3"/>
      <c r="WJB201" s="3"/>
      <c r="WJC201" s="3"/>
      <c r="WJD201" s="3"/>
      <c r="WJE201" s="3"/>
      <c r="WJF201" s="3"/>
      <c r="WJG201" s="3"/>
      <c r="WJH201" s="3"/>
      <c r="WJI201" s="3"/>
      <c r="WJJ201" s="3"/>
      <c r="WJK201" s="3"/>
      <c r="WJL201" s="3"/>
      <c r="WJM201" s="3"/>
      <c r="WJN201" s="3"/>
      <c r="WJO201" s="3"/>
      <c r="WJP201" s="3"/>
      <c r="WJQ201" s="3"/>
      <c r="WJR201" s="3"/>
      <c r="WJS201" s="3"/>
      <c r="WJT201" s="3"/>
      <c r="WJU201" s="3"/>
      <c r="WJV201" s="3"/>
      <c r="WJW201" s="3"/>
      <c r="WJX201" s="3"/>
      <c r="WJY201" s="3"/>
      <c r="WJZ201" s="3"/>
      <c r="WKA201" s="3"/>
      <c r="WKB201" s="3"/>
      <c r="WKC201" s="3"/>
      <c r="WKD201" s="3"/>
      <c r="WKE201" s="3"/>
      <c r="WKF201" s="3"/>
      <c r="WKG201" s="3"/>
      <c r="WKH201" s="3"/>
      <c r="WKI201" s="3"/>
      <c r="WKJ201" s="3"/>
      <c r="WKK201" s="3"/>
      <c r="WKL201" s="3"/>
      <c r="WKM201" s="3"/>
      <c r="WKN201" s="3"/>
      <c r="WKO201" s="3"/>
      <c r="WKP201" s="3"/>
      <c r="WKQ201" s="3"/>
      <c r="WKR201" s="3"/>
      <c r="WKS201" s="3"/>
      <c r="WKT201" s="3"/>
      <c r="WKU201" s="3"/>
      <c r="WKV201" s="3"/>
      <c r="WKW201" s="3"/>
      <c r="WKX201" s="3"/>
      <c r="WKY201" s="3"/>
      <c r="WKZ201" s="3"/>
      <c r="WLA201" s="3"/>
      <c r="WLB201" s="3"/>
      <c r="WLC201" s="3"/>
      <c r="WLD201" s="3"/>
      <c r="WLE201" s="3"/>
      <c r="WLF201" s="3"/>
      <c r="WLG201" s="3"/>
      <c r="WLH201" s="3"/>
      <c r="WLI201" s="3"/>
      <c r="WLJ201" s="3"/>
      <c r="WLK201" s="3"/>
      <c r="WLL201" s="3"/>
      <c r="WLM201" s="3"/>
      <c r="WLN201" s="3"/>
      <c r="WLO201" s="3"/>
      <c r="WLP201" s="3"/>
      <c r="WLQ201" s="3"/>
      <c r="WLR201" s="3"/>
      <c r="WLS201" s="3"/>
      <c r="WLT201" s="3"/>
      <c r="WLU201" s="3"/>
      <c r="WLV201" s="3"/>
      <c r="WLW201" s="3"/>
      <c r="WLX201" s="3"/>
      <c r="WLY201" s="3"/>
      <c r="WLZ201" s="3"/>
      <c r="WMA201" s="3"/>
      <c r="WMB201" s="3"/>
      <c r="WMC201" s="3"/>
      <c r="WMD201" s="3"/>
      <c r="WME201" s="3"/>
      <c r="WMF201" s="3"/>
      <c r="WMG201" s="3"/>
      <c r="WMH201" s="3"/>
      <c r="WMI201" s="3"/>
      <c r="WMJ201" s="3"/>
      <c r="WMK201" s="3"/>
      <c r="WML201" s="3"/>
      <c r="WMM201" s="3"/>
      <c r="WMN201" s="3"/>
      <c r="WMO201" s="3"/>
      <c r="WMP201" s="3"/>
      <c r="WMQ201" s="3"/>
      <c r="WMR201" s="3"/>
      <c r="WMS201" s="3"/>
      <c r="WMT201" s="3"/>
      <c r="WMU201" s="3"/>
      <c r="WMV201" s="3"/>
      <c r="WMW201" s="3"/>
      <c r="WMX201" s="3"/>
      <c r="WMY201" s="3"/>
      <c r="WMZ201" s="3"/>
      <c r="WNA201" s="3"/>
      <c r="WNB201" s="3"/>
      <c r="WNC201" s="3"/>
      <c r="WND201" s="3"/>
      <c r="WNE201" s="3"/>
      <c r="WNF201" s="3"/>
      <c r="WNG201" s="3"/>
      <c r="WNH201" s="3"/>
      <c r="WNI201" s="3"/>
      <c r="WNJ201" s="3"/>
      <c r="WNK201" s="3"/>
      <c r="WNL201" s="3"/>
      <c r="WNM201" s="3"/>
      <c r="WNN201" s="3"/>
      <c r="WNO201" s="3"/>
      <c r="WNP201" s="3"/>
      <c r="WNQ201" s="3"/>
      <c r="WNR201" s="3"/>
      <c r="WNS201" s="3"/>
      <c r="WNT201" s="3"/>
      <c r="WNU201" s="3"/>
      <c r="WNV201" s="3"/>
      <c r="WNW201" s="3"/>
      <c r="WNX201" s="3"/>
      <c r="WNY201" s="3"/>
      <c r="WNZ201" s="3"/>
      <c r="WOA201" s="3"/>
      <c r="WOB201" s="3"/>
      <c r="WOC201" s="3"/>
      <c r="WOD201" s="3"/>
      <c r="WOE201" s="3"/>
      <c r="WOF201" s="3"/>
      <c r="WOG201" s="3"/>
      <c r="WOH201" s="3"/>
      <c r="WOI201" s="3"/>
      <c r="WOJ201" s="3"/>
      <c r="WOK201" s="3"/>
      <c r="WOL201" s="3"/>
      <c r="WOM201" s="3"/>
      <c r="WON201" s="3"/>
      <c r="WOO201" s="3"/>
      <c r="WOP201" s="3"/>
      <c r="WOQ201" s="3"/>
      <c r="WOR201" s="3"/>
      <c r="WOS201" s="3"/>
      <c r="WOT201" s="3"/>
      <c r="WOU201" s="3"/>
      <c r="WOV201" s="3"/>
      <c r="WOW201" s="3"/>
      <c r="WOX201" s="3"/>
      <c r="WOY201" s="3"/>
      <c r="WOZ201" s="3"/>
      <c r="WPA201" s="3"/>
      <c r="WPB201" s="3"/>
      <c r="WPC201" s="3"/>
      <c r="WPD201" s="3"/>
      <c r="WPE201" s="3"/>
      <c r="WPF201" s="3"/>
      <c r="WPG201" s="3"/>
      <c r="WPH201" s="3"/>
      <c r="WPI201" s="3"/>
      <c r="WPJ201" s="3"/>
      <c r="WPK201" s="3"/>
      <c r="WPL201" s="3"/>
      <c r="WPM201" s="3"/>
      <c r="WPN201" s="3"/>
      <c r="WPO201" s="3"/>
      <c r="WPP201" s="3"/>
      <c r="WPQ201" s="3"/>
      <c r="WPR201" s="3"/>
      <c r="WPS201" s="3"/>
      <c r="WPT201" s="3"/>
      <c r="WPU201" s="3"/>
      <c r="WPV201" s="3"/>
      <c r="WPW201" s="3"/>
      <c r="WPX201" s="3"/>
      <c r="WPY201" s="3"/>
      <c r="WPZ201" s="3"/>
      <c r="WQA201" s="3"/>
      <c r="WQB201" s="3"/>
      <c r="WQC201" s="3"/>
      <c r="WQD201" s="3"/>
      <c r="WQE201" s="3"/>
      <c r="WQF201" s="3"/>
      <c r="WQG201" s="3"/>
      <c r="WQH201" s="3"/>
      <c r="WQI201" s="3"/>
      <c r="WQJ201" s="3"/>
      <c r="WQK201" s="3"/>
      <c r="WQL201" s="3"/>
      <c r="WQM201" s="3"/>
      <c r="WQN201" s="3"/>
      <c r="WQO201" s="3"/>
      <c r="WQP201" s="3"/>
      <c r="WQQ201" s="3"/>
      <c r="WQR201" s="3"/>
      <c r="WQS201" s="3"/>
      <c r="WQT201" s="3"/>
      <c r="WQU201" s="3"/>
      <c r="WQV201" s="3"/>
      <c r="WQW201" s="3"/>
      <c r="WQX201" s="3"/>
      <c r="WQY201" s="3"/>
      <c r="WQZ201" s="3"/>
      <c r="WRA201" s="3"/>
      <c r="WRB201" s="3"/>
      <c r="WRC201" s="3"/>
      <c r="WRD201" s="3"/>
      <c r="WRE201" s="3"/>
      <c r="WRF201" s="3"/>
      <c r="WRG201" s="3"/>
      <c r="WRH201" s="3"/>
      <c r="WRI201" s="3"/>
      <c r="WRJ201" s="3"/>
      <c r="WRK201" s="3"/>
      <c r="WRL201" s="3"/>
      <c r="WRM201" s="3"/>
      <c r="WRN201" s="3"/>
      <c r="WRO201" s="3"/>
      <c r="WRP201" s="3"/>
      <c r="WRQ201" s="3"/>
      <c r="WRR201" s="3"/>
      <c r="WRS201" s="3"/>
      <c r="WRT201" s="3"/>
      <c r="WRU201" s="3"/>
      <c r="WRV201" s="3"/>
      <c r="WRW201" s="3"/>
      <c r="WRX201" s="3"/>
      <c r="WRY201" s="3"/>
      <c r="WRZ201" s="3"/>
      <c r="WSA201" s="3"/>
      <c r="WSB201" s="3"/>
      <c r="WSC201" s="3"/>
      <c r="WSD201" s="3"/>
      <c r="WSE201" s="3"/>
      <c r="WSF201" s="3"/>
      <c r="WSG201" s="3"/>
      <c r="WSH201" s="3"/>
      <c r="WSI201" s="3"/>
      <c r="WSJ201" s="3"/>
      <c r="WSK201" s="3"/>
      <c r="WSL201" s="3"/>
      <c r="WSM201" s="3"/>
      <c r="WSN201" s="3"/>
      <c r="WSO201" s="3"/>
      <c r="WSP201" s="3"/>
      <c r="WSQ201" s="3"/>
      <c r="WSR201" s="3"/>
      <c r="WSS201" s="3"/>
      <c r="WST201" s="3"/>
      <c r="WSU201" s="3"/>
      <c r="WSV201" s="3"/>
      <c r="WSW201" s="3"/>
      <c r="WSX201" s="3"/>
      <c r="WSY201" s="3"/>
      <c r="WSZ201" s="3"/>
      <c r="WTA201" s="3"/>
      <c r="WTB201" s="3"/>
      <c r="WTC201" s="3"/>
      <c r="WTD201" s="3"/>
      <c r="WTE201" s="3"/>
      <c r="WTF201" s="3"/>
      <c r="WTG201" s="3"/>
      <c r="WTH201" s="3"/>
      <c r="WTI201" s="3"/>
      <c r="WTJ201" s="3"/>
      <c r="WTK201" s="3"/>
      <c r="WTL201" s="3"/>
      <c r="WTM201" s="3"/>
      <c r="WTN201" s="3"/>
      <c r="WTO201" s="3"/>
      <c r="WTP201" s="3"/>
      <c r="WTQ201" s="3"/>
      <c r="WTR201" s="3"/>
      <c r="WTS201" s="3"/>
      <c r="WTT201" s="3"/>
      <c r="WTU201" s="3"/>
      <c r="WTV201" s="3"/>
      <c r="WTW201" s="3"/>
      <c r="WTX201" s="3"/>
      <c r="WTY201" s="3"/>
      <c r="WTZ201" s="3"/>
      <c r="WUA201" s="3"/>
      <c r="WUB201" s="3"/>
      <c r="WUC201" s="3"/>
      <c r="WUD201" s="3"/>
      <c r="WUE201" s="3"/>
      <c r="WUF201" s="3"/>
      <c r="WUG201" s="3"/>
      <c r="WUH201" s="3"/>
      <c r="WUI201" s="3"/>
      <c r="WUJ201" s="3"/>
      <c r="WUK201" s="3"/>
      <c r="WUL201" s="3"/>
      <c r="WUM201" s="3"/>
      <c r="WUN201" s="3"/>
      <c r="WUO201" s="3"/>
      <c r="WUP201" s="3"/>
      <c r="WUQ201" s="3"/>
      <c r="WUR201" s="3"/>
      <c r="WUS201" s="3"/>
      <c r="WUT201" s="3"/>
      <c r="WUU201" s="3"/>
      <c r="WUV201" s="3"/>
      <c r="WUW201" s="3"/>
      <c r="WUX201" s="3"/>
      <c r="WUY201" s="3"/>
      <c r="WUZ201" s="3"/>
      <c r="WVA201" s="3"/>
      <c r="WVB201" s="3"/>
      <c r="WVC201" s="3"/>
      <c r="WVD201" s="3"/>
      <c r="WVE201" s="3"/>
      <c r="WVF201" s="3"/>
      <c r="WVG201" s="3"/>
      <c r="WVH201" s="3"/>
      <c r="WVI201" s="3"/>
      <c r="WVJ201" s="3"/>
      <c r="WVK201" s="3"/>
      <c r="WVL201" s="3"/>
      <c r="WVM201" s="3"/>
      <c r="WVN201" s="3"/>
      <c r="WVO201" s="3"/>
      <c r="WVP201" s="3"/>
      <c r="WVQ201" s="3"/>
      <c r="WVR201" s="3"/>
      <c r="WVS201" s="3"/>
      <c r="WVT201" s="3"/>
      <c r="WVU201" s="3"/>
      <c r="WVV201" s="3"/>
      <c r="WVW201" s="3"/>
      <c r="WVX201" s="3"/>
      <c r="WVY201" s="3"/>
      <c r="WVZ201" s="3"/>
      <c r="WWA201" s="3"/>
      <c r="WWB201" s="3"/>
      <c r="WWC201" s="3"/>
      <c r="WWD201" s="3"/>
      <c r="WWE201" s="3"/>
      <c r="WWF201" s="3"/>
      <c r="WWG201" s="3"/>
      <c r="WWH201" s="3"/>
      <c r="WWI201" s="3"/>
      <c r="WWJ201" s="3"/>
      <c r="WWK201" s="3"/>
      <c r="WWL201" s="3"/>
      <c r="WWM201" s="3"/>
      <c r="WWN201" s="3"/>
      <c r="WWO201" s="3"/>
      <c r="WWP201" s="3"/>
      <c r="WWQ201" s="3"/>
      <c r="WWR201" s="3"/>
      <c r="WWS201" s="3"/>
      <c r="WWT201" s="3"/>
      <c r="WWU201" s="3"/>
      <c r="WWV201" s="3"/>
      <c r="WWW201" s="3"/>
      <c r="WWX201" s="3"/>
      <c r="WWY201" s="3"/>
      <c r="WWZ201" s="3"/>
      <c r="WXA201" s="3"/>
      <c r="WXB201" s="3"/>
      <c r="WXC201" s="3"/>
      <c r="WXD201" s="3"/>
      <c r="WXE201" s="3"/>
      <c r="WXF201" s="3"/>
      <c r="WXG201" s="3"/>
      <c r="WXH201" s="3"/>
      <c r="WXI201" s="3"/>
      <c r="WXJ201" s="3"/>
      <c r="WXK201" s="3"/>
      <c r="WXL201" s="3"/>
      <c r="WXM201" s="3"/>
      <c r="WXN201" s="3"/>
      <c r="WXO201" s="3"/>
      <c r="WXP201" s="3"/>
      <c r="WXQ201" s="3"/>
      <c r="WXR201" s="3"/>
      <c r="WXS201" s="3"/>
      <c r="WXT201" s="3"/>
      <c r="WXU201" s="3"/>
      <c r="WXV201" s="3"/>
      <c r="WXW201" s="3"/>
      <c r="WXX201" s="3"/>
      <c r="WXY201" s="3"/>
      <c r="WXZ201" s="3"/>
      <c r="WYA201" s="3"/>
      <c r="WYB201" s="3"/>
      <c r="WYC201" s="3"/>
      <c r="WYD201" s="3"/>
      <c r="WYE201" s="3"/>
      <c r="WYF201" s="3"/>
      <c r="WYG201" s="3"/>
      <c r="WYH201" s="3"/>
      <c r="WYI201" s="3"/>
      <c r="WYJ201" s="3"/>
      <c r="WYK201" s="3"/>
      <c r="WYL201" s="3"/>
      <c r="WYM201" s="3"/>
      <c r="WYN201" s="3"/>
      <c r="WYO201" s="3"/>
      <c r="WYP201" s="3"/>
      <c r="WYQ201" s="3"/>
      <c r="WYR201" s="3"/>
      <c r="WYS201" s="3"/>
      <c r="WYT201" s="3"/>
      <c r="WYU201" s="3"/>
      <c r="WYV201" s="3"/>
      <c r="WYW201" s="3"/>
      <c r="WYX201" s="3"/>
      <c r="WYY201" s="3"/>
      <c r="WYZ201" s="3"/>
      <c r="WZA201" s="3"/>
      <c r="WZB201" s="3"/>
      <c r="WZC201" s="3"/>
      <c r="WZD201" s="3"/>
      <c r="WZE201" s="3"/>
      <c r="WZF201" s="3"/>
      <c r="WZG201" s="3"/>
      <c r="WZH201" s="3"/>
      <c r="WZI201" s="3"/>
      <c r="WZJ201" s="3"/>
      <c r="WZK201" s="3"/>
      <c r="WZL201" s="3"/>
      <c r="WZM201" s="3"/>
      <c r="WZN201" s="3"/>
      <c r="WZO201" s="3"/>
      <c r="WZP201" s="3"/>
      <c r="WZQ201" s="3"/>
      <c r="WZR201" s="3"/>
      <c r="WZS201" s="3"/>
      <c r="WZT201" s="3"/>
      <c r="WZU201" s="3"/>
      <c r="WZV201" s="3"/>
      <c r="WZW201" s="3"/>
      <c r="WZX201" s="3"/>
      <c r="WZY201" s="3"/>
      <c r="WZZ201" s="3"/>
      <c r="XAA201" s="3"/>
      <c r="XAB201" s="3"/>
      <c r="XAC201" s="3"/>
      <c r="XAD201" s="3"/>
      <c r="XAE201" s="3"/>
      <c r="XAF201" s="3"/>
      <c r="XAG201" s="3"/>
      <c r="XAH201" s="3"/>
      <c r="XAI201" s="3"/>
      <c r="XAJ201" s="3"/>
      <c r="XAK201" s="3"/>
      <c r="XAL201" s="3"/>
      <c r="XAM201" s="3"/>
      <c r="XAN201" s="3"/>
      <c r="XAO201" s="3"/>
      <c r="XAP201" s="3"/>
      <c r="XAQ201" s="3"/>
      <c r="XAR201" s="3"/>
      <c r="XAS201" s="3"/>
      <c r="XAT201" s="3"/>
      <c r="XAU201" s="3"/>
      <c r="XAV201" s="3"/>
      <c r="XAW201" s="3"/>
      <c r="XAX201" s="3"/>
      <c r="XAY201" s="3"/>
      <c r="XAZ201" s="3"/>
      <c r="XBA201" s="3"/>
      <c r="XBB201" s="3"/>
      <c r="XBC201" s="3"/>
      <c r="XBD201" s="3"/>
      <c r="XBE201" s="3"/>
      <c r="XBF201" s="3"/>
      <c r="XBG201" s="3"/>
      <c r="XBH201" s="3"/>
      <c r="XBI201" s="3"/>
      <c r="XBJ201" s="3"/>
      <c r="XBK201" s="3"/>
      <c r="XBL201" s="3"/>
      <c r="XBM201" s="3"/>
      <c r="XBN201" s="3"/>
      <c r="XBO201" s="3"/>
      <c r="XBP201" s="3"/>
      <c r="XBQ201" s="3"/>
      <c r="XBR201" s="3"/>
      <c r="XBS201" s="3"/>
      <c r="XBT201" s="3"/>
      <c r="XBU201" s="3"/>
      <c r="XBV201" s="3"/>
      <c r="XBW201" s="3"/>
      <c r="XBX201" s="3"/>
      <c r="XBY201" s="3"/>
      <c r="XBZ201" s="3"/>
      <c r="XCA201" s="3"/>
      <c r="XCB201" s="3"/>
      <c r="XCC201" s="3"/>
      <c r="XCD201" s="3"/>
      <c r="XCE201" s="3"/>
      <c r="XCF201" s="3"/>
      <c r="XCG201" s="3"/>
      <c r="XCH201" s="3"/>
      <c r="XCI201" s="3"/>
      <c r="XCJ201" s="3"/>
      <c r="XCK201" s="3"/>
      <c r="XCL201" s="3"/>
      <c r="XCM201" s="3"/>
      <c r="XCN201" s="3"/>
      <c r="XCO201" s="3"/>
      <c r="XCP201" s="3"/>
      <c r="XCQ201" s="3"/>
      <c r="XCR201" s="3"/>
      <c r="XCS201" s="3"/>
      <c r="XCT201" s="3"/>
      <c r="XCU201" s="3"/>
      <c r="XCV201" s="3"/>
      <c r="XCW201" s="3"/>
      <c r="XCX201" s="3"/>
      <c r="XCY201" s="3"/>
      <c r="XCZ201" s="3"/>
      <c r="XDA201" s="3"/>
      <c r="XDB201" s="3"/>
      <c r="XDC201" s="3"/>
      <c r="XDD201" s="3"/>
      <c r="XDE201" s="3"/>
      <c r="XDF201" s="3"/>
      <c r="XDG201" s="3"/>
      <c r="XDH201" s="3"/>
      <c r="XDI201" s="3"/>
      <c r="XDJ201" s="3"/>
      <c r="XDK201" s="3"/>
      <c r="XDL201" s="3"/>
      <c r="XDM201" s="3"/>
      <c r="XDN201" s="3"/>
      <c r="XDO201" s="3"/>
      <c r="XDP201" s="3"/>
      <c r="XDQ201" s="3"/>
      <c r="XDR201" s="3"/>
      <c r="XDS201" s="3"/>
      <c r="XDT201" s="3"/>
      <c r="XDU201" s="3"/>
      <c r="XDV201" s="3"/>
      <c r="XDW201" s="3"/>
      <c r="XDX201" s="3"/>
      <c r="XDY201" s="3"/>
      <c r="XDZ201" s="3"/>
      <c r="XEA201" s="3"/>
      <c r="XEB201" s="3"/>
      <c r="XEC201" s="3"/>
      <c r="XED201" s="3"/>
      <c r="XEE201" s="3"/>
      <c r="XEF201" s="3"/>
      <c r="XEG201" s="3"/>
      <c r="XEH201" s="3"/>
      <c r="XEJ201" s="3"/>
      <c r="XEK201" s="3"/>
      <c r="XEL201" s="3"/>
      <c r="XEM201" s="3"/>
      <c r="XEN201" s="3"/>
      <c r="XEO201" s="3"/>
      <c r="XEP201" s="3"/>
      <c r="XEQ201" s="3"/>
      <c r="XER201" s="3"/>
      <c r="XES201" s="3"/>
      <c r="XET201" s="3"/>
      <c r="XEU201" s="3"/>
      <c r="XEV201" s="3"/>
      <c r="XEW201" s="3"/>
      <c r="XEX201" s="3"/>
      <c r="XEY201" s="3"/>
      <c r="XEZ201" s="3"/>
      <c r="XFA201" s="3"/>
      <c r="XFB201" s="3"/>
      <c r="XFC201" s="3"/>
    </row>
    <row r="202" s="6" customFormat="1" customHeight="1" spans="1:1024 1025:16383">
      <c r="A202" s="34" t="s">
        <v>215</v>
      </c>
      <c r="B202" s="34"/>
      <c r="C202" s="34"/>
      <c r="D202" s="34"/>
      <c r="E202" s="34"/>
      <c r="F202" s="34"/>
      <c r="G202" s="34"/>
    </row>
  </sheetData>
  <mergeCells count="177">
    <mergeCell ref="A1:G1"/>
    <mergeCell ref="A5:A8"/>
    <mergeCell ref="A12:A14"/>
    <mergeCell ref="A15:A18"/>
    <mergeCell ref="A22:A27"/>
    <mergeCell ref="A34:A37"/>
    <mergeCell ref="A38:A39"/>
    <mergeCell ref="A43:A44"/>
    <mergeCell ref="A46:A47"/>
    <mergeCell ref="A48:A51"/>
    <mergeCell ref="A52:A54"/>
    <mergeCell ref="A55:A56"/>
    <mergeCell ref="A60:A63"/>
    <mergeCell ref="A64:A66"/>
    <mergeCell ref="A68:A70"/>
    <mergeCell ref="A71:A74"/>
    <mergeCell ref="A75:A76"/>
    <mergeCell ref="A79:A80"/>
    <mergeCell ref="A81:A82"/>
    <mergeCell ref="A85:A86"/>
    <mergeCell ref="A87:A88"/>
    <mergeCell ref="A92:A93"/>
    <mergeCell ref="A96:A97"/>
    <mergeCell ref="A99:A100"/>
    <mergeCell ref="A104:A105"/>
    <mergeCell ref="A107:A109"/>
    <mergeCell ref="A110:A112"/>
    <mergeCell ref="A114:A115"/>
    <mergeCell ref="A121:A122"/>
    <mergeCell ref="A124:A126"/>
    <mergeCell ref="A128:A129"/>
    <mergeCell ref="A130:A131"/>
    <mergeCell ref="A140:A143"/>
    <mergeCell ref="A144:A146"/>
    <mergeCell ref="A149:A154"/>
    <mergeCell ref="A160:A162"/>
    <mergeCell ref="A174:A175"/>
    <mergeCell ref="A176:A177"/>
    <mergeCell ref="A180:A181"/>
    <mergeCell ref="A182:A183"/>
    <mergeCell ref="A184:A185"/>
    <mergeCell ref="A186:A189"/>
    <mergeCell ref="A191:A192"/>
    <mergeCell ref="A193:A194"/>
    <mergeCell ref="A198:A201"/>
    <mergeCell ref="B5:B8"/>
    <mergeCell ref="B12:B14"/>
    <mergeCell ref="B15:B18"/>
    <mergeCell ref="B22:B27"/>
    <mergeCell ref="B34:B37"/>
    <mergeCell ref="B38:B39"/>
    <mergeCell ref="B43:B44"/>
    <mergeCell ref="B46:B47"/>
    <mergeCell ref="B48:B51"/>
    <mergeCell ref="B52:B54"/>
    <mergeCell ref="B55:B56"/>
    <mergeCell ref="B60:B63"/>
    <mergeCell ref="B64:B66"/>
    <mergeCell ref="B68:B70"/>
    <mergeCell ref="B71:B74"/>
    <mergeCell ref="B75:B76"/>
    <mergeCell ref="B79:B80"/>
    <mergeCell ref="B81:B82"/>
    <mergeCell ref="B85:B86"/>
    <mergeCell ref="B87:B88"/>
    <mergeCell ref="B92:B93"/>
    <mergeCell ref="B96:B97"/>
    <mergeCell ref="B99:B100"/>
    <mergeCell ref="B104:B105"/>
    <mergeCell ref="B107:B109"/>
    <mergeCell ref="B110:B112"/>
    <mergeCell ref="B114:B115"/>
    <mergeCell ref="B121:B122"/>
    <mergeCell ref="B124:B126"/>
    <mergeCell ref="B128:B129"/>
    <mergeCell ref="B130:B131"/>
    <mergeCell ref="B140:B143"/>
    <mergeCell ref="B144:B146"/>
    <mergeCell ref="B149:B154"/>
    <mergeCell ref="B160:B162"/>
    <mergeCell ref="B174:B175"/>
    <mergeCell ref="B176:B177"/>
    <mergeCell ref="B180:B181"/>
    <mergeCell ref="B182:B183"/>
    <mergeCell ref="B184:B185"/>
    <mergeCell ref="B186:B189"/>
    <mergeCell ref="B191:B192"/>
    <mergeCell ref="B193:B194"/>
    <mergeCell ref="B198:B201"/>
    <mergeCell ref="C5:C8"/>
    <mergeCell ref="C12:C14"/>
    <mergeCell ref="C15:C18"/>
    <mergeCell ref="C22:C27"/>
    <mergeCell ref="C34:C37"/>
    <mergeCell ref="C38:C39"/>
    <mergeCell ref="C43:C44"/>
    <mergeCell ref="C46:C47"/>
    <mergeCell ref="C48:C51"/>
    <mergeCell ref="C52:C54"/>
    <mergeCell ref="C55:C56"/>
    <mergeCell ref="C60:C63"/>
    <mergeCell ref="C64:C66"/>
    <mergeCell ref="C68:C70"/>
    <mergeCell ref="C71:C74"/>
    <mergeCell ref="C75:C76"/>
    <mergeCell ref="C79:C80"/>
    <mergeCell ref="C81:C82"/>
    <mergeCell ref="C85:C86"/>
    <mergeCell ref="C87:C88"/>
    <mergeCell ref="C92:C93"/>
    <mergeCell ref="C96:C97"/>
    <mergeCell ref="C99:C100"/>
    <mergeCell ref="C104:C105"/>
    <mergeCell ref="C107:C109"/>
    <mergeCell ref="C110:C112"/>
    <mergeCell ref="C114:C115"/>
    <mergeCell ref="C121:C122"/>
    <mergeCell ref="C124:C126"/>
    <mergeCell ref="C128:C129"/>
    <mergeCell ref="C130:C131"/>
    <mergeCell ref="C140:C143"/>
    <mergeCell ref="C144:C146"/>
    <mergeCell ref="C149:C154"/>
    <mergeCell ref="C160:C162"/>
    <mergeCell ref="C174:C175"/>
    <mergeCell ref="C176:C177"/>
    <mergeCell ref="C180:C181"/>
    <mergeCell ref="C182:C183"/>
    <mergeCell ref="C184:C185"/>
    <mergeCell ref="C186:C189"/>
    <mergeCell ref="C191:C192"/>
    <mergeCell ref="C193:C194"/>
    <mergeCell ref="C198:C201"/>
    <mergeCell ref="D5:D8"/>
    <mergeCell ref="D12:D14"/>
    <mergeCell ref="D15:D18"/>
    <mergeCell ref="D22:D27"/>
    <mergeCell ref="D34:D37"/>
    <mergeCell ref="D38:D39"/>
    <mergeCell ref="D43:D44"/>
    <mergeCell ref="D46:D47"/>
    <mergeCell ref="D48:D51"/>
    <mergeCell ref="D52:D54"/>
    <mergeCell ref="D55:D56"/>
    <mergeCell ref="D60:D63"/>
    <mergeCell ref="D64:D66"/>
    <mergeCell ref="D68:D70"/>
    <mergeCell ref="D71:D74"/>
    <mergeCell ref="D75:D76"/>
    <mergeCell ref="D79:D80"/>
    <mergeCell ref="D81:D82"/>
    <mergeCell ref="D85:D86"/>
    <mergeCell ref="D87:D88"/>
    <mergeCell ref="D92:D93"/>
    <mergeCell ref="D96:D97"/>
    <mergeCell ref="D99:D100"/>
    <mergeCell ref="D104:D105"/>
    <mergeCell ref="D107:D109"/>
    <mergeCell ref="D110:D112"/>
    <mergeCell ref="D114:D115"/>
    <mergeCell ref="D121:D122"/>
    <mergeCell ref="D124:D126"/>
    <mergeCell ref="D128:D129"/>
    <mergeCell ref="D130:D131"/>
    <mergeCell ref="D140:D143"/>
    <mergeCell ref="D144:D146"/>
    <mergeCell ref="D149:D154"/>
    <mergeCell ref="D160:D162"/>
    <mergeCell ref="D174:D175"/>
    <mergeCell ref="D176:D177"/>
    <mergeCell ref="D180:D181"/>
    <mergeCell ref="D182:D183"/>
    <mergeCell ref="D184:D185"/>
    <mergeCell ref="D186:D189"/>
    <mergeCell ref="D191:D192"/>
    <mergeCell ref="D193:D194"/>
    <mergeCell ref="D198:D201"/>
  </mergeCells>
  <conditionalFormatting sqref="E192">
    <cfRule type="duplicateValues" dxfId="0" priority="4"/>
  </conditionalFormatting>
  <conditionalFormatting sqref="D193">
    <cfRule type="duplicateValues" dxfId="0" priority="3"/>
  </conditionalFormatting>
  <conditionalFormatting sqref="F195">
    <cfRule type="duplicateValues" dxfId="0" priority="1"/>
  </conditionalFormatting>
  <conditionalFormatting sqref="B191 D191:E191 B195 D195:E195 G195">
    <cfRule type="duplicateValues" dxfId="0" priority="6"/>
  </conditionalFormatting>
  <conditionalFormatting sqref="B196:B197 D196:E197">
    <cfRule type="duplicateValues" dxfId="0" priority="5"/>
  </conditionalFormatting>
  <conditionalFormatting sqref="B198 D198:E198 E199:E201">
    <cfRule type="duplicateValues" dxfId="0" priority="2"/>
  </conditionalFormatting>
  <printOptions horizontalCentered="1"/>
  <pageMargins left="0.393055555555556" right="0.393055555555556" top="0.409027777777778" bottom="0.409027777777778" header="0.5" footer="0.5"/>
  <pageSetup paperSize="9" scale="96" orientation="landscape" horizontalDpi="600"/>
  <headerFooter/>
  <rowBreaks count="8" manualBreakCount="8">
    <brk id="20" max="16383" man="1"/>
    <brk id="38" max="16383" man="1"/>
    <brk id="54" max="16383" man="1"/>
    <brk id="103" max="16383" man="1"/>
    <brk id="121" max="16383" man="1"/>
    <brk id="133" max="16383" man="1"/>
    <brk id="147" max="16383" man="1"/>
    <brk id="1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糖尿病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柏丽芳</dc:creator>
  <cp:lastModifiedBy>柏丽芳</cp:lastModifiedBy>
  <dcterms:created xsi:type="dcterms:W3CDTF">2026-02-11T08:31:00Z</dcterms:created>
  <dcterms:modified xsi:type="dcterms:W3CDTF">2026-02-11T08:49:09Z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B5B4AE9E8235418EACC1BB605EDBEF7A_11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