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<sst xmlns="http://schemas.openxmlformats.org/spreadsheetml/2006/main" count="31" uniqueCount="31">
  <si>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2024年湖南省“双通道”单行支付管理药品申请信息表</t>
  </si>
  <si>
    <t>申请企业名称（加盖公章）：</t>
  </si>
  <si>
    <t>目录归属</t>
  </si>
  <si>
    <t>药品类型</t>
  </si>
  <si>
    <t>国家医保编码</t>
  </si>
  <si>
    <t>通用名</t>
  </si>
  <si>
    <t>商品名</t>
  </si>
  <si>
    <t>目录剂型</t>
  </si>
  <si>
    <t>规格</t>
  </si>
  <si>
    <t>获批上市时间</t>
  </si>
  <si>
    <t>主要治疗病种</t>
  </si>
  <si>
    <t>主要临床科室</t>
  </si>
  <si>
    <t>目录内同治疗领域药品</t>
  </si>
  <si>
    <t>每月药品费用</t>
  </si>
  <si>
    <t>是否属于国家罕见病目录药品</t>
  </si>
  <si>
    <t>是否属于重特大疾病治疗药品</t>
  </si>
  <si>
    <t>是否属于儿童疾病治疗药品</t>
  </si>
  <si>
    <t>申报的医保支付标准（元/片、支）</t>
  </si>
  <si>
    <t>慈善赠药</t>
  </si>
  <si>
    <t>企业全称</t>
  </si>
  <si>
    <t>授权人</t>
  </si>
  <si>
    <t>手机号码</t>
  </si>
  <si>
    <t>备注</t>
  </si>
  <si>
    <t>填表说明：1.一定不要调整和新增表格内容和顺序；</t>
  </si>
  <si>
    <t xml:space="preserve">         2.部分序列设置了只能选取内容，在指定内容中进行选择；</t>
  </si>
  <si>
    <t xml:space="preserve">         3.“国家医保编码”为国家局公布的“药品分类与代码数据库”里对相应药品赋予的医保编码，“通用名”、“目录剂型”必须与国家药品目录一致；</t>
  </si>
  <si>
    <t xml:space="preserve">         4.重特大疾病主要是指治疗恶性肿瘤等重大疾病的药品；</t>
  </si>
  <si>
    <t xml:space="preserve">         5.同一品种不同规格需单独申请，同规格不同包装不需重复申请；</t>
  </si>
  <si>
    <t xml:space="preserve">         6.“主要临床科室”是该药品在定点医疗机构使用多的科室名称，按使用多少数量顺序填报，最多填两个科室；</t>
  </si>
  <si>
    <t xml:space="preserve">         7.“慈善赠药”是药品申请纳入双通道后的赠药政策，作为评审参考指标；</t>
  </si>
  <si>
    <t xml:space="preserve">         8.“企业全称”为纳入后签订协议的生产企业（持有企业或国内一级代理企业）全称，“联系人”为法定授权人，“备注”栏可简要填写与同类或同通用名产品的竞争优势。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</si>
</sst>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abSelected="1" view="pageBreakPreview" zoomScaleNormal="100" workbookViewId="0">
      <selection activeCell="K4" sqref="K4"/>
    </sheetView>
  </sheetViews>
  <sheetFormatPr defaultColWidth="9" defaultRowHeight="20" customHeight="1"/>
  <cols>
    <col min="1" max="2" width="9" style="2"/>
    <col min="3" max="3" width="11.875" style="2" customWidth="1"/>
    <col min="4" max="5" width="6.25" style="2" customWidth="1"/>
    <col min="6" max="6" width="9" style="2"/>
    <col min="7" max="7" width="7.875" style="2" customWidth="1"/>
    <col min="8" max="8" width="9" style="2" customWidth="1"/>
    <col min="9" max="11" width="12.875" style="2" customWidth="1"/>
    <col min="12" max="12" width="12.25" style="2" customWidth="1"/>
    <col min="13" max="15" width="14.125" style="2" customWidth="1"/>
    <col min="16" max="16" width="17" style="2" customWidth="1"/>
    <col min="17" max="19" width="9" style="2"/>
    <col min="20" max="20" width="9" style="3"/>
    <col min="21" max="16384" width="9" style="2"/>
  </cols>
  <sheetData>
    <row r="1" ht="42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0"/>
      <c r="U1" s="4"/>
    </row>
    <row r="2" customFormat="1" ht="27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  <c r="P2" s="4"/>
      <c r="Q2" s="4"/>
      <c r="R2" s="4"/>
      <c r="S2" s="4"/>
      <c r="T2" s="10"/>
      <c r="U2" s="4"/>
    </row>
    <row r="3" s="1" customFormat="1" ht="41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11" t="s">
        <v>21</v>
      </c>
      <c r="U3" s="6" t="s">
        <v>22</v>
      </c>
    </row>
    <row r="4" ht="25" customHeight="1" spans="1:2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12"/>
      <c r="U4" s="7"/>
    </row>
    <row r="5" ht="25" customHeight="1" spans="1:2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2"/>
      <c r="U5" s="7"/>
    </row>
    <row r="6" ht="25" customHeight="1" spans="1:2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2"/>
      <c r="U6" s="7"/>
    </row>
    <row r="7" ht="23" customHeight="1" spans="1:2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12"/>
      <c r="U7" s="7"/>
    </row>
    <row r="8" ht="25" customHeight="1" spans="1:2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2"/>
      <c r="U8" s="7"/>
    </row>
    <row r="9" ht="25" customHeight="1" spans="1:2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2"/>
      <c r="U9" s="7"/>
    </row>
    <row r="10" ht="25" customHeight="1" spans="1:2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2"/>
      <c r="U10" s="7"/>
    </row>
    <row r="11" ht="25" customHeight="1" spans="1:2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2"/>
      <c r="U11" s="7"/>
    </row>
    <row r="12" ht="25" customHeight="1" spans="1:2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2"/>
      <c r="U12" s="7"/>
    </row>
    <row r="13" ht="25" customHeight="1" spans="1:2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2"/>
      <c r="U13" s="7"/>
    </row>
    <row r="14" ht="25" customHeight="1" spans="1:2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2"/>
      <c r="U14" s="7"/>
    </row>
    <row r="15" ht="25" customHeight="1" spans="1:2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2"/>
      <c r="U15" s="7"/>
    </row>
    <row r="16" ht="25" customHeight="1" spans="1:2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2"/>
      <c r="U16" s="7"/>
    </row>
    <row r="17" ht="25" customHeight="1" spans="1:2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7"/>
    </row>
    <row r="18" ht="25" customHeight="1" spans="1:2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2"/>
      <c r="U18" s="7"/>
    </row>
    <row r="19" ht="25" customHeight="1" spans="1:2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2"/>
      <c r="U19" s="7"/>
    </row>
    <row r="20" ht="25" customHeight="1" spans="1:2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2"/>
      <c r="U20" s="7"/>
    </row>
    <row r="21" customHeight="1" spans="1:21">
      <c r="A21" s="8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customHeight="1" spans="1:21">
      <c r="A22" s="8" t="s">
        <v>24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customHeight="1" spans="1:21">
      <c r="A23" s="8" t="s">
        <v>25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customHeight="1" spans="1:21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customHeight="1" spans="1:21">
      <c r="A25" s="8" t="s">
        <v>27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customHeight="1" spans="1:21">
      <c r="A26" s="8" t="s">
        <v>28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customHeight="1" spans="1:21">
      <c r="A27" s="8" t="s">
        <v>29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customHeight="1" spans="1:21">
      <c r="A28" s="8" t="s">
        <v>30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customHeight="1" spans="1:2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13"/>
      <c r="U29" s="9"/>
    </row>
  </sheetData>
  <mergeCells count="10">
    <mergeCell ref="A1:U1"/>
    <mergeCell ref="A2:J2"/>
    <mergeCell ref="A21:U21"/>
    <mergeCell ref="A22:U22"/>
    <mergeCell ref="A23:U23"/>
    <mergeCell ref="A24:U24"/>
    <mergeCell ref="A25:U25"/>
    <mergeCell ref="A26:U26"/>
    <mergeCell ref="A27:U27"/>
    <mergeCell ref="A28:U28"/>
  </mergeCells>
  <dataValidations count="5">
    <dataValidation allowBlank="1" showInputMessage="1" showErrorMessage="1" sqref="B1:F1 G1 H1:J1 K1 L1 M1 N1 O1 P1 Q1 R1:U1 B2:F2 G2 H2 I2:J2 K2 L2 M2 N2 O2 P2 Q2 R2:XFD2 N3 O3 P3"/>
    <dataValidation type="list" allowBlank="1" showInputMessage="1" showErrorMessage="1" sqref="A1:A2 A29:A1048576">
      <formula1>"国家协议期内,常规乙类"</formula1>
    </dataValidation>
    <dataValidation type="list" allowBlank="1" showInputMessage="1" showErrorMessage="1" sqref="A4:A20">
      <formula1>"协议期内谈判药品,协议期内竞价药品"</formula1>
    </dataValidation>
    <dataValidation type="list" allowBlank="1" showInputMessage="1" showErrorMessage="1" sqref="B3:B20 B29:B1048576">
      <formula1>"原研药,仿制药"</formula1>
    </dataValidation>
    <dataValidation type="list" allowBlank="1" showInputMessage="1" showErrorMessage="1" sqref="M4:M20 M29:M1048576 N4:N20 N29:N1048576 O4:O20 O29:O1048576">
      <formula1>"是,否"</formula1>
    </dataValidation>
  </dataValidations>
  <printOptions horizontalCentered="1"/>
  <pageMargins left="0.751388888888889" right="0.751388888888889" top="1" bottom="1" header="0.5" footer="0.5"/>
  <pageSetup paperSize="9" scale="3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曹亮</dc:creator>
  <cp:lastModifiedBy>曹亮</cp:lastModifiedBy>
  <dcterms:created xsi:type="dcterms:W3CDTF">2022-01-11T09:40:00Z</dcterms:created>
  <dcterms:modified xsi:type="dcterms:W3CDTF">2023-12-04T08:00:32Z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A31475CBC4604C658A9903A8AD7C978E</vt:lpwstr>
  </property>
  <property fmtid="{D5CDD505-2E9C-101B-9397-08002B2CF9AE}" pid="3" name="KSOProductBuildVer">
    <vt:lpwstr>2052-12.1.0.15990</vt:lpwstr>
  </property>
</Properties>
</file>